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085" windowHeight="13710" tabRatio="524" activeTab="1"/>
  </bookViews>
  <sheets>
    <sheet name="铁岭县县、乡、村三级河长信息表" sheetId="1" r:id="rId1"/>
    <sheet name="铁岭县县、乡二级河道警长信息表" sheetId="2" r:id="rId2"/>
  </sheets>
  <definedNames>
    <definedName name="_xlnm.Print_Area" localSheetId="0">'铁岭县县、乡、村三级河长信息表'!$A$1:$K$349</definedName>
  </definedNames>
  <calcPr fullCalcOnLoad="1"/>
</workbook>
</file>

<file path=xl/sharedStrings.xml><?xml version="1.0" encoding="utf-8"?>
<sst xmlns="http://schemas.openxmlformats.org/spreadsheetml/2006/main" count="1964" uniqueCount="963">
  <si>
    <t>泛河(凡河)、通洲伙洛河、二道河、干河子河、哈尔边河、岱海寨河、费家河、朱家堡子河、鹿沟河、业尔兴河、前大虎河、后大虎河、平安堡河、双龙背河、龙汀河、二道沟河、向阳河、白梨河、康庄河、二龙河、利民河、恶龙河、沿水河、双会河、车夫河、石家沟河、莲花河、章党河、孤山砬子河、后营盘河、蒲河、八家沟河、红带子河、柴河、北三道沟河、冰洼河、土台子河、新坟河、上下峪河、云盘沟河、猴石河、</t>
  </si>
  <si>
    <t>朱勇先</t>
  </si>
  <si>
    <t>泛河(凡河)新区段、莲花河新区段</t>
  </si>
  <si>
    <t>李轶民</t>
  </si>
  <si>
    <t>王江宁</t>
  </si>
  <si>
    <t>拉马河</t>
  </si>
  <si>
    <t>胜利河、亮沟河、东拉马河子河、杨屯小河子河</t>
  </si>
  <si>
    <t>派出所所长（河道总警长）</t>
  </si>
  <si>
    <t>副所长（河道副总警长）</t>
  </si>
  <si>
    <t>民警（河道警长）</t>
  </si>
  <si>
    <t>邹涵宇</t>
  </si>
  <si>
    <t>尹金宏</t>
  </si>
  <si>
    <t>县公安局副局长（河道警长）</t>
  </si>
  <si>
    <t>市公安局新城分局副局长  （河道警长）</t>
  </si>
  <si>
    <t>副县长、公安局局长     （河道总警长）</t>
  </si>
  <si>
    <t>杨谨睿</t>
  </si>
  <si>
    <t>孙正一</t>
  </si>
  <si>
    <t>教导员（河道副总警长）</t>
  </si>
  <si>
    <t>副所长（河道警长）</t>
  </si>
  <si>
    <t>胜利河、辽河、长沟河</t>
  </si>
  <si>
    <t>前峪河、亮沟河</t>
  </si>
  <si>
    <t>于云峰</t>
  </si>
  <si>
    <t>吉文博</t>
  </si>
  <si>
    <t>薛  冬</t>
  </si>
  <si>
    <t>镇西堡镇</t>
  </si>
  <si>
    <t>张剑锋</t>
  </si>
  <si>
    <t>马增坤</t>
  </si>
  <si>
    <t>辽河、王河、南河沟子河、中固河</t>
  </si>
  <si>
    <t>养马堡中心河、镇西堡西长沟</t>
  </si>
  <si>
    <t>级别</t>
  </si>
  <si>
    <t>电话</t>
  </si>
  <si>
    <t>负责10平方公里以上河流名称</t>
  </si>
  <si>
    <t>负责10平方公里以下河流名称</t>
  </si>
  <si>
    <t>辽河、王河、中固河、南沙河、高箭沟河、南河沟子河、梅林河、三台子东沟、铁岭电厂排水沟、长沟河、亮沟河、拉马河、东拉马河子河、胜利河、前峪河、杨屯小河子河、万泉河、西小河</t>
  </si>
  <si>
    <t>条数</t>
  </si>
  <si>
    <t>负责水库、水电站名称</t>
  </si>
  <si>
    <t>座数</t>
  </si>
  <si>
    <t>杨安胜</t>
  </si>
  <si>
    <t>曹业为</t>
  </si>
  <si>
    <t>梁洪岩</t>
  </si>
  <si>
    <t>派出所所长（河道总警长）</t>
  </si>
  <si>
    <t>宋乾坤</t>
  </si>
  <si>
    <t xml:space="preserve"> 治安大队长（河道警长）</t>
  </si>
  <si>
    <t>治安大队教导员（河道警长）</t>
  </si>
  <si>
    <t>莲花河新城区段</t>
  </si>
  <si>
    <t>得胜台水库</t>
  </si>
  <si>
    <t>凡河新城区段</t>
  </si>
  <si>
    <t>凡河水库</t>
  </si>
  <si>
    <t>王洪阳</t>
  </si>
  <si>
    <t>石家沟河、西小河</t>
  </si>
  <si>
    <t>邱  瑞</t>
  </si>
  <si>
    <t>王  瑞</t>
  </si>
  <si>
    <t>郭  平</t>
  </si>
  <si>
    <t>彭  龙</t>
  </si>
  <si>
    <t>贾  越</t>
  </si>
  <si>
    <t>成  凯</t>
  </si>
  <si>
    <t>栾  伟</t>
  </si>
  <si>
    <t>李鹏帅</t>
  </si>
  <si>
    <t>赵树峰</t>
  </si>
  <si>
    <t>刘子晨</t>
  </si>
  <si>
    <t xml:space="preserve">李  雨 </t>
  </si>
  <si>
    <t>张  野</t>
  </si>
  <si>
    <t>新台子镇</t>
  </si>
  <si>
    <t>懿路园区内排水渠、懿路村内排水沟、水库原上水渠、杨士屯村广场东排水渠、杨士屯村村东排水沟、小林子排水沟、南沟里排水沟、新台堡排水渠、三台子排干、安心台站排水沟、诸民屯站排水沟</t>
  </si>
  <si>
    <t>08排水渠、09排水渠、09之一排水渠、06排水渠、07排水渠、花豹屯排水渠、010排水渠、011排水渠、012排水渠、鲍岗子站排水渠、三家子村楼台排水渠、西小河排水站南排水渠、西小河排水站北排水渠、西小河环山渠</t>
  </si>
  <si>
    <t>夏宗斌</t>
  </si>
  <si>
    <t>姜鑫垚</t>
  </si>
  <si>
    <t>张  华</t>
  </si>
  <si>
    <t>李  贺</t>
  </si>
  <si>
    <t>平顶河</t>
  </si>
  <si>
    <t>高箭沟河</t>
  </si>
  <si>
    <t>养竹河、侯家坟沟河、山头堡东沟河、小红石村西北沟河、台子沟河、毛温河、花果山河、小红石村后道沟河、下屯河、苑家河、团山河、平顶堡村北沟河、小红石村北沟河</t>
  </si>
  <si>
    <t>辽河、南沙河、梅林河、中固河</t>
  </si>
  <si>
    <t>熊官屯镇</t>
  </si>
  <si>
    <t>陈信达</t>
  </si>
  <si>
    <t>韩  威</t>
  </si>
  <si>
    <t>栾  洋</t>
  </si>
  <si>
    <t>上下峪河、土台子河</t>
  </si>
  <si>
    <t>柴河、梅林河、云盘沟河</t>
  </si>
  <si>
    <t>文家沟河、柏家沟河、黄石河、黄石一组河、花山河</t>
  </si>
  <si>
    <t>王  斌</t>
  </si>
  <si>
    <t>李洪昌</t>
  </si>
  <si>
    <t>平安堡河、北三道河、侯石河、向阳河、凡河、白梨河</t>
  </si>
  <si>
    <t>岳庙沟河、茧场沟河、龙王河、太阳庙河、腰岭子河、双头子河、茅泉沟河、大东河、接古台河、小宝山河、马耳山排水沟、南水沟、东沟河</t>
  </si>
  <si>
    <t>向阳水库、榛子岭二级电站</t>
  </si>
  <si>
    <t>二道沟河、龙汀河、双龙背河、柴河、新坟河、冰洼河</t>
  </si>
  <si>
    <t>干沟子河、岗东河、丢马沟河、孙地沟河、长背河、台沟河、大沟河、南沟河、中心河、前河、教会东河、后沟河、拔卜沟河</t>
  </si>
  <si>
    <t>柴河水库、大龙汀水库</t>
  </si>
  <si>
    <t>苏道博</t>
  </si>
  <si>
    <t>刘航利</t>
  </si>
  <si>
    <t>万泉河、恶龙河、车夫河、利民河、双会河、沿水河</t>
  </si>
  <si>
    <t>兴家河、岭西河、青山河、李千户小东沟排水沟、望宝前崴子小河、望宝小河、小靠小井排水沟、小靠村中排水沟、大会河星沟小河、大会李家沟小河、小会土门子小河、小会北山小河、小会北库店小河、小会台子沟小河、上未东沟里小河、上未柳条沟小河、上未黄泥洼小河、腰未榆栢沟小河、金家沟小河、金家泥家沟小河、朴起小河、柴家小河、辅民花红沟小河、辅民南岗子小河、利民北房子排水沟、车夫小河</t>
  </si>
  <si>
    <t>凡河、二龙河、白梨河、康庄河</t>
  </si>
  <si>
    <t>姚沟河、三道荒地北小河、三道荒地南小河、三道小河、花豹小河、白梨村西小河、白梨村东小河</t>
  </si>
  <si>
    <t>孙  童</t>
  </si>
  <si>
    <t>金芷同</t>
  </si>
  <si>
    <t>邢必果</t>
  </si>
  <si>
    <t>章党河、八家沟河、孤山砬子河</t>
  </si>
  <si>
    <t>南沟河、头冲沟河、
二冲沟河、四冲沟河、
三冲沟河、上八家沟河、东沟河、铜背河</t>
  </si>
  <si>
    <t>蒲河、后营盘河、红带子河</t>
  </si>
  <si>
    <t>赵  岩</t>
  </si>
  <si>
    <t>许振波</t>
  </si>
  <si>
    <t>刘贵函</t>
  </si>
  <si>
    <t>岱海寨河、业尔兴河、凡河</t>
  </si>
  <si>
    <t>费家东沟河、小房沟河、大房沟河、水曲林子河、鸡冠山河、得胜河、拉马太河、河背沟河、鹿沟山咀河、温池河</t>
  </si>
  <si>
    <t>前大虎河、朱家堡子河、鹿沟河、费家河、后大虎河</t>
  </si>
  <si>
    <t>关梓茏</t>
  </si>
  <si>
    <t>程  亮</t>
  </si>
  <si>
    <t>二林子河、房申沟河、沔洋沟河</t>
  </si>
  <si>
    <t>哈尔边河、干河子</t>
  </si>
  <si>
    <t>哈尔边村红石砬子河、昂帮河村甸芯子河、大河西西岭下河</t>
  </si>
  <si>
    <t>凡河、二道河、通州伙洛河</t>
  </si>
  <si>
    <t>阿达村南沟河、腰寨子孟家街河、砬子沟河</t>
  </si>
  <si>
    <t xml:space="preserve">王  红 </t>
  </si>
  <si>
    <t>人工河</t>
  </si>
  <si>
    <t>王景欢</t>
  </si>
  <si>
    <t>杨  军</t>
  </si>
  <si>
    <t>亢玉江</t>
  </si>
  <si>
    <t xml:space="preserve">
</t>
  </si>
  <si>
    <t>袁忠辉</t>
  </si>
  <si>
    <t>白梨河、向阳河</t>
  </si>
  <si>
    <t>接古台河、大东河</t>
  </si>
  <si>
    <t>凡河、向阳河</t>
  </si>
  <si>
    <t>马耳山排水沟</t>
  </si>
  <si>
    <t>南水沟</t>
  </si>
  <si>
    <t>中心河、前河、教会东河、后沟河、拔卜沟河</t>
  </si>
  <si>
    <t>恶龙河、双会河、车夫河</t>
  </si>
  <si>
    <t>小靠小井排水沟、小靠村中排水沟</t>
  </si>
  <si>
    <t>金家沟小河、金家村泥家沟小河</t>
  </si>
  <si>
    <t>柴家小河</t>
  </si>
  <si>
    <t>利民河</t>
  </si>
  <si>
    <t>贾兴国</t>
  </si>
  <si>
    <t>凡河、二龙河、利民河</t>
  </si>
  <si>
    <t>白春燕</t>
  </si>
  <si>
    <t>白梨村西小河、白梨村东小河</t>
  </si>
  <si>
    <t>姚沟河</t>
  </si>
  <si>
    <t>小房沟河、大房沟河</t>
  </si>
  <si>
    <t>王成江</t>
  </si>
  <si>
    <t>15898028432</t>
  </si>
  <si>
    <t>镇  长</t>
  </si>
  <si>
    <t>邸  楠</t>
  </si>
  <si>
    <t>孙  健</t>
  </si>
  <si>
    <t>刘  军</t>
  </si>
  <si>
    <t>索  野</t>
  </si>
  <si>
    <t>宋  卓</t>
  </si>
  <si>
    <t xml:space="preserve">李  勇     </t>
  </si>
  <si>
    <t>谷  实</t>
  </si>
  <si>
    <t xml:space="preserve">董  光     </t>
  </si>
  <si>
    <t xml:space="preserve">冮  强     </t>
  </si>
  <si>
    <t>乡  长</t>
  </si>
  <si>
    <t>冯  苗</t>
  </si>
  <si>
    <t xml:space="preserve">于  浩     </t>
  </si>
  <si>
    <t>石  草</t>
  </si>
  <si>
    <t>高  健</t>
  </si>
  <si>
    <t>彭  帅</t>
  </si>
  <si>
    <t>郭  瑶</t>
  </si>
  <si>
    <t>于  飞</t>
  </si>
  <si>
    <t>赵  斌</t>
  </si>
  <si>
    <t>刘  伟</t>
  </si>
  <si>
    <t>张  唯</t>
  </si>
  <si>
    <t>张  成</t>
  </si>
  <si>
    <t>董  慧</t>
  </si>
  <si>
    <t>苗  壮</t>
  </si>
  <si>
    <t>李  勇</t>
  </si>
  <si>
    <t>王  伟</t>
  </si>
  <si>
    <t>刘  兵</t>
  </si>
  <si>
    <t>刘  革</t>
  </si>
  <si>
    <t>赵  娇</t>
  </si>
  <si>
    <t>张  永</t>
  </si>
  <si>
    <t>郭  辉</t>
  </si>
  <si>
    <t>翁  野</t>
  </si>
  <si>
    <t>王  刚</t>
  </si>
  <si>
    <t>杨  爽</t>
  </si>
  <si>
    <t>席  俊</t>
  </si>
  <si>
    <t>王  东</t>
  </si>
  <si>
    <t>洪  建</t>
  </si>
  <si>
    <t>冯  伟</t>
  </si>
  <si>
    <t>朱  勇</t>
  </si>
  <si>
    <t>阿吉镇阿吉村</t>
  </si>
  <si>
    <t>阿吉镇山河村</t>
  </si>
  <si>
    <t>阿吉镇杨屯村</t>
  </si>
  <si>
    <t>阿吉镇胜利村</t>
  </si>
  <si>
    <t>阿吉镇平安村</t>
  </si>
  <si>
    <t>阿吉镇陈平村</t>
  </si>
  <si>
    <t>阿吉镇乌巴海村</t>
  </si>
  <si>
    <t>阿吉镇魏家村</t>
  </si>
  <si>
    <t>阿吉镇石砬子村</t>
  </si>
  <si>
    <t>阿吉镇白沙村</t>
  </si>
  <si>
    <t>阿吉镇古城子村</t>
  </si>
  <si>
    <t>蔡牛镇华家村</t>
  </si>
  <si>
    <t>蔡牛镇南长村</t>
  </si>
  <si>
    <t>蔡牛镇蔡家坝村</t>
  </si>
  <si>
    <t>蔡牛镇增盛堡村</t>
  </si>
  <si>
    <t>蔡牛镇十五间房村</t>
  </si>
  <si>
    <t>蔡牛镇红崖嘴村</t>
  </si>
  <si>
    <t>蔡牛镇北长村</t>
  </si>
  <si>
    <t>蔡牛镇王千村</t>
  </si>
  <si>
    <t>蔡牛镇三桥子村</t>
  </si>
  <si>
    <t>蔡牛镇西贝河村</t>
  </si>
  <si>
    <t>蔡牛镇三棵树村</t>
  </si>
  <si>
    <t>蔡牛镇青东村</t>
  </si>
  <si>
    <t>蔡牛镇代三家子村</t>
  </si>
  <si>
    <t>蔡牛镇东贝河村</t>
  </si>
  <si>
    <t>蔡牛镇二公台村</t>
  </si>
  <si>
    <t>蔡牛镇大台村</t>
  </si>
  <si>
    <t>蔡牛镇西二村</t>
  </si>
  <si>
    <t>蔡牛镇东二村</t>
  </si>
  <si>
    <t>蔡牛镇榆树村</t>
  </si>
  <si>
    <t>双井子镇高家窝棚村</t>
  </si>
  <si>
    <t>双井子镇永收村</t>
  </si>
  <si>
    <t>双井子镇双树子村</t>
  </si>
  <si>
    <t>双井子镇范家村</t>
  </si>
  <si>
    <t>双井子镇泡东村</t>
  </si>
  <si>
    <t>双井子镇黄洋泡村</t>
  </si>
  <si>
    <t>双井子镇桑墩子村</t>
  </si>
  <si>
    <t>双井子镇丈沟子村</t>
  </si>
  <si>
    <t>双井子镇王家村</t>
  </si>
  <si>
    <t>双井子镇黑渔汀村</t>
  </si>
  <si>
    <t>双井子镇李家村</t>
  </si>
  <si>
    <t>双井子镇马圈子村</t>
  </si>
  <si>
    <t>镇西堡镇泉眼沟村</t>
  </si>
  <si>
    <t>镇西堡镇西果园村</t>
  </si>
  <si>
    <t>镇西堡镇杜蒋村</t>
  </si>
  <si>
    <t>镇西堡镇东营盘村</t>
  </si>
  <si>
    <t>镇西堡镇下塔子村</t>
  </si>
  <si>
    <t>镇西堡镇李家屯村</t>
  </si>
  <si>
    <t>镇西堡镇养马堡村</t>
  </si>
  <si>
    <t>镇西堡镇河夹心村</t>
  </si>
  <si>
    <t>镇西堡镇木厂村</t>
  </si>
  <si>
    <t>镇西堡镇三台子村</t>
  </si>
  <si>
    <t>镇西堡镇镇西堡村</t>
  </si>
  <si>
    <t>凡河镇宋家泡村</t>
  </si>
  <si>
    <t>凡河镇黄河子村</t>
  </si>
  <si>
    <t>凡河镇药王庙村</t>
  </si>
  <si>
    <t>凡河镇高强南村</t>
  </si>
  <si>
    <t>凡河镇高强北村</t>
  </si>
  <si>
    <t>凡河镇沙山子村</t>
  </si>
  <si>
    <t>凡河镇康熙楼村</t>
  </si>
  <si>
    <t>凡河镇江河泡村</t>
  </si>
  <si>
    <t>凡河镇小莲花村</t>
  </si>
  <si>
    <t>凡河镇贺家屯村</t>
  </si>
  <si>
    <t>凡河镇杨威楼村</t>
  </si>
  <si>
    <t>凡河镇边家村</t>
  </si>
  <si>
    <t>凡河镇老河湾村</t>
  </si>
  <si>
    <t>腰堡镇陈千户村</t>
  </si>
  <si>
    <t>腰堡镇下甸子村</t>
  </si>
  <si>
    <t>腰堡镇徐千户村</t>
  </si>
  <si>
    <t>腰堡镇石家沟村</t>
  </si>
  <si>
    <t>腰堡镇茨林子村</t>
  </si>
  <si>
    <t>腰堡镇石山子村</t>
  </si>
  <si>
    <t>腰堡镇沙坨子村</t>
  </si>
  <si>
    <t>腰堡镇友谊村</t>
  </si>
  <si>
    <t>腰堡镇荣屯村</t>
  </si>
  <si>
    <t>腰堡镇大康村</t>
  </si>
  <si>
    <t>腰堡镇东小河村</t>
  </si>
  <si>
    <t>腰堡镇腰堡村</t>
  </si>
  <si>
    <t>腰堡镇汤牛村</t>
  </si>
  <si>
    <t>腰堡镇范家屯村</t>
  </si>
  <si>
    <t>腰堡镇三家子村</t>
  </si>
  <si>
    <t>新台子镇懿路村</t>
  </si>
  <si>
    <t>新台子镇东孤家子村</t>
  </si>
  <si>
    <t>新台子镇杨士屯村</t>
  </si>
  <si>
    <t>新台子镇新台堡村</t>
  </si>
  <si>
    <t>新台子镇南三台子村</t>
  </si>
  <si>
    <t>新台子镇八里庄村</t>
  </si>
  <si>
    <t>新台子镇西古家子村</t>
  </si>
  <si>
    <t>新台子镇徐家湖村</t>
  </si>
  <si>
    <t>新台子镇花豹屯村</t>
  </si>
  <si>
    <t>新台子镇安心台村</t>
  </si>
  <si>
    <t>新台子镇诸民屯村</t>
  </si>
  <si>
    <t>新台子镇鲍家岗子村</t>
  </si>
  <si>
    <t>新台子镇西三家子村</t>
  </si>
  <si>
    <t>新台子镇西小河村</t>
  </si>
  <si>
    <t>新台子镇珠尔山村</t>
  </si>
  <si>
    <t>新台子镇索龙岗子村</t>
  </si>
  <si>
    <t>新台子镇新台子村</t>
  </si>
  <si>
    <t>平顶堡镇团山沟村</t>
  </si>
  <si>
    <t>平顶堡镇高箭沟村</t>
  </si>
  <si>
    <t>平顶堡镇苑家沟村</t>
  </si>
  <si>
    <t>平顶堡镇山头堡村</t>
  </si>
  <si>
    <t>平顶堡镇平顶堡村</t>
  </si>
  <si>
    <t>平顶堡镇建设村</t>
  </si>
  <si>
    <t>平顶堡镇下屯村</t>
  </si>
  <si>
    <t>平顶堡镇椴木岭村</t>
  </si>
  <si>
    <t>平顶堡镇小红石村</t>
  </si>
  <si>
    <t>熊官屯镇云盘沟村</t>
  </si>
  <si>
    <t xml:space="preserve">熊官屯镇土楼子村   </t>
  </si>
  <si>
    <t>熊官屯镇小白梨村</t>
  </si>
  <si>
    <t>熊官屯镇大白梨村</t>
  </si>
  <si>
    <t>熊官屯镇上峪村</t>
  </si>
  <si>
    <t>熊官屯镇下峪村</t>
  </si>
  <si>
    <t>熊官屯镇文家沟村</t>
  </si>
  <si>
    <t>熊官屯镇土台子村</t>
  </si>
  <si>
    <t>熊官屯镇熊官屯村</t>
  </si>
  <si>
    <t>熊官屯镇黄石村</t>
  </si>
  <si>
    <t>熊官屯镇黄金沟村</t>
  </si>
  <si>
    <t>熊官屯镇八宝岭村</t>
  </si>
  <si>
    <t>熊官屯镇樊梨花村</t>
  </si>
  <si>
    <t>大甸子镇当铺屯村</t>
  </si>
  <si>
    <t>大甸子镇房身央村</t>
  </si>
  <si>
    <t>大甸子镇老边台村</t>
  </si>
  <si>
    <t>大甸子镇三家子村</t>
  </si>
  <si>
    <t>大甸子镇英树沟村</t>
  </si>
  <si>
    <t>大甸子镇二道沟村</t>
  </si>
  <si>
    <t>大甸子镇椴木冲村</t>
  </si>
  <si>
    <t>大甸子镇南康庄村</t>
  </si>
  <si>
    <t>大甸子镇大宝山村</t>
  </si>
  <si>
    <t>大甸子镇湾岭子村</t>
  </si>
  <si>
    <t>大甸子镇新坟村</t>
  </si>
  <si>
    <t>大甸子镇线麻地村</t>
  </si>
  <si>
    <t>大甸子镇大甸子村</t>
  </si>
  <si>
    <t>李千户镇李千村</t>
  </si>
  <si>
    <t>李千户镇大会村</t>
  </si>
  <si>
    <t>李千户镇小会村</t>
  </si>
  <si>
    <t>李千户镇上未村</t>
  </si>
  <si>
    <t>李千户镇金家村</t>
  </si>
  <si>
    <t>李千户镇岭西村</t>
  </si>
  <si>
    <t>李千户镇朴起村</t>
  </si>
  <si>
    <t>李千户镇催山村</t>
  </si>
  <si>
    <t>李千户镇马侍村</t>
  </si>
  <si>
    <t>李千户镇辅民村</t>
  </si>
  <si>
    <t>李千户镇利民村</t>
  </si>
  <si>
    <t>李千户镇车夫村</t>
  </si>
  <si>
    <t>李千户镇张楼村</t>
  </si>
  <si>
    <t>李千户镇营盘村</t>
  </si>
  <si>
    <t>李千户镇西催村</t>
  </si>
  <si>
    <t>李千户镇东催村</t>
  </si>
  <si>
    <t>李千户镇三道村</t>
  </si>
  <si>
    <t>李千户镇康庄村</t>
  </si>
  <si>
    <t>李千户镇小屯村</t>
  </si>
  <si>
    <t>横道河子镇百贯村</t>
  </si>
  <si>
    <t>横道河子镇上石村</t>
  </si>
  <si>
    <t>横道河子镇八家村</t>
  </si>
  <si>
    <t>横道河子镇横道村</t>
  </si>
  <si>
    <t>横道河子镇武家村</t>
  </si>
  <si>
    <t>横道河子镇西三岔子村</t>
  </si>
  <si>
    <t>横道河子镇东三岔子村</t>
  </si>
  <si>
    <t>横道河子镇四冲村</t>
  </si>
  <si>
    <t>横道河子镇后营村</t>
  </si>
  <si>
    <t>鸡冠山乡上峪村</t>
  </si>
  <si>
    <t>鸡冠山乡下峪村</t>
  </si>
  <si>
    <t>鸡冠山乡费家村</t>
  </si>
  <si>
    <t>鸡冠山乡岱海寨村</t>
  </si>
  <si>
    <t>鸡冠山乡鹿沟村</t>
  </si>
  <si>
    <t>鸡冠山乡温池村</t>
  </si>
  <si>
    <t>鸡冠山乡鸡冠山村</t>
  </si>
  <si>
    <t>鸡冠山乡业尔兴村</t>
  </si>
  <si>
    <t>鸡冠山乡长寨子村</t>
  </si>
  <si>
    <t>白旗寨乡夹河厂村</t>
  </si>
  <si>
    <t>白旗寨乡大河西村</t>
  </si>
  <si>
    <t>白旗寨乡山城沟村</t>
  </si>
  <si>
    <t>白旗寨乡哈尔边村</t>
  </si>
  <si>
    <t>白旗寨乡通州村</t>
  </si>
  <si>
    <t>白旗寨乡阿达村</t>
  </si>
  <si>
    <t>白旗寨乡腰寨子村</t>
  </si>
  <si>
    <t>大甸子镇北三道村              （黑林子）                    （平安堡）</t>
  </si>
  <si>
    <t>13941055708</t>
  </si>
  <si>
    <t>河长职务</t>
  </si>
  <si>
    <t>手机号</t>
  </si>
  <si>
    <t>负责河流</t>
  </si>
  <si>
    <t>负责水库、水电站</t>
  </si>
  <si>
    <t>条数</t>
  </si>
  <si>
    <t>名称</t>
  </si>
  <si>
    <t>座数</t>
  </si>
  <si>
    <t>党委书记</t>
  </si>
  <si>
    <t>辽河</t>
  </si>
  <si>
    <t>胜利河</t>
  </si>
  <si>
    <t>副镇长</t>
  </si>
  <si>
    <t>孙亚文</t>
  </si>
  <si>
    <t>村书记</t>
  </si>
  <si>
    <t>中央排干</t>
  </si>
  <si>
    <t>村主任</t>
  </si>
  <si>
    <t>东长沟河</t>
  </si>
  <si>
    <t xml:space="preserve"> 长沟河</t>
  </si>
  <si>
    <t>周海波</t>
  </si>
  <si>
    <t xml:space="preserve"> 环山渠</t>
  </si>
  <si>
    <t xml:space="preserve"> 亮沟河</t>
  </si>
  <si>
    <t>赵宝利</t>
  </si>
  <si>
    <t>张铁志</t>
  </si>
  <si>
    <t>辽河、王河</t>
  </si>
  <si>
    <t>人工河</t>
  </si>
  <si>
    <t>辽河</t>
  </si>
  <si>
    <t>王河</t>
  </si>
  <si>
    <t>徐广日</t>
  </si>
  <si>
    <t>周景山</t>
  </si>
  <si>
    <t>养马堡中心河</t>
  </si>
  <si>
    <t>镇西堡西长沟</t>
  </si>
  <si>
    <t>李洪波</t>
  </si>
  <si>
    <t>村主任</t>
  </si>
  <si>
    <t>张文艳</t>
  </si>
  <si>
    <t>村书记</t>
  </si>
  <si>
    <t>杜国涟</t>
  </si>
  <si>
    <t>辽河、柴河</t>
  </si>
  <si>
    <t>辽河、三台子东沟</t>
  </si>
  <si>
    <t>三台子东沟 、电厂排水沟</t>
  </si>
  <si>
    <t>崔曙光</t>
  </si>
  <si>
    <t>王福军</t>
  </si>
  <si>
    <t>刘国振</t>
  </si>
  <si>
    <t>王彦斌</t>
  </si>
  <si>
    <t>凡河</t>
  </si>
  <si>
    <t>莲花河</t>
  </si>
  <si>
    <t>石山子河</t>
  </si>
  <si>
    <t>西小河</t>
  </si>
  <si>
    <t>石家沟河</t>
  </si>
  <si>
    <t>王庆才</t>
  </si>
  <si>
    <t>西小河</t>
  </si>
  <si>
    <t>懿路水库</t>
  </si>
  <si>
    <t>周丽颖</t>
  </si>
  <si>
    <t>杨彦斌</t>
  </si>
  <si>
    <t>姜铁和</t>
  </si>
  <si>
    <t>辽河、梅林河</t>
  </si>
  <si>
    <t>梅林河</t>
  </si>
  <si>
    <t>土台子河</t>
  </si>
  <si>
    <t>云盘沟河</t>
  </si>
  <si>
    <t>朱培东</t>
  </si>
  <si>
    <t>刘国栋</t>
  </si>
  <si>
    <t>代春光</t>
  </si>
  <si>
    <t>张海臣</t>
  </si>
  <si>
    <t>凡河、平安堡河</t>
  </si>
  <si>
    <t>岳庙沟河、茧场沟河</t>
  </si>
  <si>
    <t>付汉强</t>
  </si>
  <si>
    <t>宋雪辉</t>
  </si>
  <si>
    <t>凡河、双龙背河</t>
  </si>
  <si>
    <t>干沟子河</t>
  </si>
  <si>
    <t>岗东河</t>
  </si>
  <si>
    <t>谢广君</t>
  </si>
  <si>
    <t>大龙汀水库</t>
  </si>
  <si>
    <t>祁绍儒</t>
  </si>
  <si>
    <t>王连平</t>
  </si>
  <si>
    <t>龙汀河</t>
  </si>
  <si>
    <t>向阳河</t>
  </si>
  <si>
    <t>龙王河、太阳庙河、腰岭子河、双头子河、茅泉沟河</t>
  </si>
  <si>
    <t>向阳水库</t>
  </si>
  <si>
    <t>小宝山河</t>
  </si>
  <si>
    <t>高兆伍</t>
  </si>
  <si>
    <t>新坟河</t>
  </si>
  <si>
    <t>凡河、二龙河</t>
  </si>
  <si>
    <t>副乡长</t>
  </si>
  <si>
    <t>13644109555</t>
  </si>
  <si>
    <t>南沟河</t>
  </si>
  <si>
    <t>大河西西岭下河</t>
  </si>
  <si>
    <t>二道河</t>
  </si>
  <si>
    <t>哈尔边河</t>
  </si>
  <si>
    <t>哈尔边红砬子河</t>
  </si>
  <si>
    <t>通州河</t>
  </si>
  <si>
    <t>孟家街河</t>
  </si>
  <si>
    <t>甸芯子河</t>
  </si>
  <si>
    <t>黄金沟河</t>
  </si>
  <si>
    <t>杜春阳</t>
  </si>
  <si>
    <t>周立文</t>
  </si>
  <si>
    <t>平顶河、平顶堡村北沟河</t>
  </si>
  <si>
    <t xml:space="preserve">07排水 </t>
  </si>
  <si>
    <t>新台堡排水渠</t>
  </si>
  <si>
    <t>花豹屯排水渠</t>
  </si>
  <si>
    <t>南沙河</t>
  </si>
  <si>
    <t>侯家坟沟河、花果山河</t>
  </si>
  <si>
    <t>田玉福</t>
  </si>
  <si>
    <t>梅林河</t>
  </si>
  <si>
    <t>钱兴国</t>
  </si>
  <si>
    <t>武守家</t>
  </si>
  <si>
    <t>党俊海</t>
  </si>
  <si>
    <t>恶龙河、沿水河</t>
  </si>
  <si>
    <t>恶龙河</t>
  </si>
  <si>
    <t>车夫河</t>
  </si>
  <si>
    <t>双会河</t>
  </si>
  <si>
    <t>罗绍强</t>
  </si>
  <si>
    <t>万泉河</t>
  </si>
  <si>
    <t>岭西河</t>
  </si>
  <si>
    <t>沿水河</t>
  </si>
  <si>
    <t>徐家辉</t>
  </si>
  <si>
    <t>张剑锋</t>
  </si>
  <si>
    <t>凡河、二龙河、恶龙河</t>
  </si>
  <si>
    <t>张忠强</t>
  </si>
  <si>
    <t>王智海</t>
  </si>
  <si>
    <t>贾树斌</t>
  </si>
  <si>
    <t>二龙河</t>
  </si>
  <si>
    <t>白梨河</t>
  </si>
  <si>
    <t>康庄河</t>
  </si>
  <si>
    <t>朱启国</t>
  </si>
  <si>
    <t>袁义成</t>
  </si>
  <si>
    <t>王新海</t>
  </si>
  <si>
    <t>刘振强</t>
  </si>
  <si>
    <t>柴河</t>
  </si>
  <si>
    <t>懿路园区内排水渠、懿路村内排水沟、水库原上水渠</t>
  </si>
  <si>
    <t>村广场东排水、村东排水沟、小林子排水沟、南沟里排水沟</t>
  </si>
  <si>
    <t>06排水渠、07排水渠、08排水渠</t>
  </si>
  <si>
    <t>08排水渠、09排水渠、09之一排水渠、花豹屯排水渠</t>
  </si>
  <si>
    <t>010排水渠、011排水渠、安心台站排水沟</t>
  </si>
  <si>
    <t>团山河</t>
  </si>
  <si>
    <t>下屯河</t>
  </si>
  <si>
    <t>小红石村北沟河、小红石村后道沟河、小红石村西北沟河</t>
  </si>
  <si>
    <t>朴起小河</t>
  </si>
  <si>
    <t>辅民花红沟小河、辅民南岗子小河</t>
  </si>
  <si>
    <t>三道荒地北小河、三道荒地南小河、三道小河</t>
  </si>
  <si>
    <t>李千户小东沟排水沟</t>
  </si>
  <si>
    <t>花豹小河</t>
  </si>
  <si>
    <t>车夫小河</t>
  </si>
  <si>
    <t>章党河</t>
  </si>
  <si>
    <t>蒲河</t>
  </si>
  <si>
    <t>石山子河、06支1 、05支1</t>
  </si>
  <si>
    <t>07排水、山嘴子上水渠</t>
  </si>
  <si>
    <t>范家屯排水、范家屯水库库引线</t>
  </si>
  <si>
    <t>宋家排干</t>
  </si>
  <si>
    <t>党委书记</t>
  </si>
  <si>
    <t>李成军</t>
  </si>
  <si>
    <t>猴石河</t>
  </si>
  <si>
    <t>平安堡河</t>
  </si>
  <si>
    <t>北三道河</t>
  </si>
  <si>
    <t>李泽柱</t>
  </si>
  <si>
    <t>岱海寨河</t>
  </si>
  <si>
    <t>三台子水库</t>
  </si>
  <si>
    <t>崔恩胜</t>
  </si>
  <si>
    <t>榛子岭二级电站</t>
  </si>
  <si>
    <t>上台水库</t>
  </si>
  <si>
    <t>榛子岭水库</t>
  </si>
  <si>
    <t>副镇长</t>
  </si>
  <si>
    <t>04排水、04支1排水</t>
  </si>
  <si>
    <t>三家子排水</t>
  </si>
  <si>
    <t>柴河水库</t>
  </si>
  <si>
    <t>辽河、南沙河、中固河</t>
  </si>
  <si>
    <t>费家东沟河</t>
  </si>
  <si>
    <t>水曲林子河</t>
  </si>
  <si>
    <t>鹿沟山咀河</t>
  </si>
  <si>
    <t>鸡冠山河</t>
  </si>
  <si>
    <t>业尔兴河</t>
  </si>
  <si>
    <t>鹿沟河</t>
  </si>
  <si>
    <t>中央排干、环山渠</t>
  </si>
  <si>
    <t xml:space="preserve"> 环山渠、东长沟河</t>
  </si>
  <si>
    <t>辽河、南河沟子河、中固河、梅林河</t>
  </si>
  <si>
    <t>四道沟河、和尚沟河</t>
  </si>
  <si>
    <t>辽河、亮沟河</t>
  </si>
  <si>
    <t>辽河、拉马河</t>
  </si>
  <si>
    <t>凡河、莲花河</t>
  </si>
  <si>
    <t>柴河、云盘沟河</t>
  </si>
  <si>
    <t>费家河、朱家堡子河</t>
  </si>
  <si>
    <t>副总河长</t>
  </si>
  <si>
    <t>宫玉平</t>
  </si>
  <si>
    <t>八家沟水库</t>
  </si>
  <si>
    <t>章党河、孤山砬子河</t>
  </si>
  <si>
    <t>上未柳条沟小河、上未黄泥洼小河、上未东沟里小河</t>
  </si>
  <si>
    <t>范家屯水库</t>
  </si>
  <si>
    <t>高水高排</t>
  </si>
  <si>
    <t>大沟河、南沟河</t>
  </si>
  <si>
    <t>小会土门子小河、小会北山小河、小会北库店小河、小会台子沟小河</t>
  </si>
  <si>
    <t>利民北房子排水沟</t>
  </si>
  <si>
    <t>河背沟河</t>
  </si>
  <si>
    <t>朱尔山穿心河渠、索龙站排水渠</t>
  </si>
  <si>
    <t>懿路园区内排水渠、懿路村内排水沟、水库原上水渠、杨士屯村广场东排水渠、杨士屯村村东排水沟、小林子排水沟、南沟里排水沟、安心台站排水沟、诸民屯站排水沟</t>
  </si>
  <si>
    <t>四道沟河、 和尚沟河、头道沟河、石砬沟河、林家坟沟河、二零八河、樟木沟河、钟楼沟河</t>
  </si>
  <si>
    <t>贡景东</t>
  </si>
  <si>
    <t>刘景利</t>
  </si>
  <si>
    <t>温耐寒</t>
  </si>
  <si>
    <t>刘国民</t>
  </si>
  <si>
    <t>二龙河</t>
  </si>
  <si>
    <t>董朕封</t>
  </si>
  <si>
    <t>高继斌</t>
  </si>
  <si>
    <t>刘俊峰</t>
  </si>
  <si>
    <t>纪士锦</t>
  </si>
  <si>
    <t>张敬君</t>
  </si>
  <si>
    <t>13941037120</t>
  </si>
  <si>
    <t>张喜才</t>
  </si>
  <si>
    <t>吴德明</t>
  </si>
  <si>
    <t>13464147548</t>
  </si>
  <si>
    <t>13941010801</t>
  </si>
  <si>
    <t>冯宁伟</t>
  </si>
  <si>
    <t>13591055383</t>
  </si>
  <si>
    <t>沈福君</t>
  </si>
  <si>
    <t>15941069555</t>
  </si>
  <si>
    <t>张树强</t>
  </si>
  <si>
    <t>付汉臣</t>
  </si>
  <si>
    <t>大会河星沟河、大会李家沟小河</t>
  </si>
  <si>
    <t>石山子河、山嘴子上水渠</t>
  </si>
  <si>
    <t>平安堡河、北三道河、侯石河、双龙背河</t>
  </si>
  <si>
    <t>李忠久</t>
  </si>
  <si>
    <t>阿达村南沟河、腰寨子孟家街河、昂帮河村甸芯子河、哈尔边村红石砬子河</t>
  </si>
  <si>
    <t>丢马沟河、孙地沟河、长背河、台沟河</t>
  </si>
  <si>
    <t>干河子河</t>
  </si>
  <si>
    <t>胜利河、杨屯小河子河</t>
  </si>
  <si>
    <t>陈德伟</t>
  </si>
  <si>
    <t>吕洪彪</t>
  </si>
  <si>
    <t>许广生</t>
  </si>
  <si>
    <t>孙怀安</t>
  </si>
  <si>
    <t>杜启明</t>
  </si>
  <si>
    <t>东沟河</t>
  </si>
  <si>
    <t>谢广斌</t>
  </si>
  <si>
    <t>得胜沟水库、拉马太水库、榛子岭水库</t>
  </si>
  <si>
    <t>08排水渠、09排水渠、09之一排水渠、新台堡排水渠</t>
  </si>
  <si>
    <t>于占军</t>
  </si>
  <si>
    <t>养竹河</t>
  </si>
  <si>
    <t>后大虎河、前大虎河</t>
  </si>
  <si>
    <t>温池河</t>
  </si>
  <si>
    <t>施长仁</t>
  </si>
  <si>
    <t>石洪磊</t>
  </si>
  <si>
    <t>康立涛</t>
  </si>
  <si>
    <t>肖洪光</t>
  </si>
  <si>
    <t>村副书记</t>
  </si>
  <si>
    <t>三台子排干</t>
  </si>
  <si>
    <t>张春娟</t>
  </si>
  <si>
    <t>车夫河、利民河</t>
  </si>
  <si>
    <t>得胜河、拉马太河</t>
  </si>
  <si>
    <t>赵玉刚</t>
  </si>
  <si>
    <t>侯家坟沟河、花果山河、平顶堡村北沟河、山头堡东沟河</t>
  </si>
  <si>
    <t>平顶河、团山河、养竹河、苑家河</t>
  </si>
  <si>
    <t>小红石村西北沟河、小红石村北沟河、小红石村后道沟河、台子沟河、毛温河、下屯河、</t>
  </si>
  <si>
    <t>凡河、干河子河</t>
  </si>
  <si>
    <t>柴河、北三道沟河、冰洼河、土台子河、新坟河、上下峪河、云盘沟河、猴石河</t>
  </si>
  <si>
    <t>懿路水库</t>
  </si>
  <si>
    <t>于德峰</t>
  </si>
  <si>
    <t>林家坟河</t>
  </si>
  <si>
    <t>惠振波</t>
  </si>
  <si>
    <t>赵志恒</t>
  </si>
  <si>
    <t>马忠仁</t>
  </si>
  <si>
    <t>常东旭</t>
  </si>
  <si>
    <t xml:space="preserve">王福生 </t>
  </si>
  <si>
    <t>辽河、长沟河</t>
  </si>
  <si>
    <t>王洪丹</t>
  </si>
  <si>
    <t xml:space="preserve"> 胜利河、 前峪河</t>
  </si>
  <si>
    <t xml:space="preserve"> 胜利河、前峪河</t>
  </si>
  <si>
    <t>陈长江</t>
  </si>
  <si>
    <t>高铁民</t>
  </si>
  <si>
    <t>辽河、南河沟子河</t>
  </si>
  <si>
    <t>三台子东沟、电厂排水沟</t>
  </si>
  <si>
    <t>胡志宽</t>
  </si>
  <si>
    <t>刘成国</t>
  </si>
  <si>
    <t>张宏军</t>
  </si>
  <si>
    <t>候少春</t>
  </si>
  <si>
    <t>张忠华</t>
  </si>
  <si>
    <t>南沙河、高箭沟河</t>
  </si>
  <si>
    <t>中固河、南沙河</t>
  </si>
  <si>
    <t>辽河、中固河</t>
  </si>
  <si>
    <t>张德伟</t>
  </si>
  <si>
    <t>冰洼河</t>
  </si>
  <si>
    <t>八家沟河</t>
  </si>
  <si>
    <t>后营盘河</t>
  </si>
  <si>
    <t>金  岭</t>
  </si>
  <si>
    <t>村副主任</t>
  </si>
  <si>
    <t>周国良</t>
  </si>
  <si>
    <t>李志新</t>
  </si>
  <si>
    <t>程宝石</t>
  </si>
  <si>
    <t>云盘沟河</t>
  </si>
  <si>
    <t>石山子河</t>
  </si>
  <si>
    <t>石山子河、04排水、04支1排水、06支1 、05支1</t>
  </si>
  <si>
    <t>石山子河、04排水、04支1排水、06支1、 05支1</t>
  </si>
  <si>
    <t>010排水渠、011排水渠、安心台站排水沟、诸民屯站排水沟</t>
  </si>
  <si>
    <t>二林子河、房申沟河、沔洋沟河、砬子沟河</t>
  </si>
  <si>
    <t>上八家沟河、东沟河、石砬沟河</t>
  </si>
  <si>
    <t>南沟河、头冲沟河、二冲沟河</t>
  </si>
  <si>
    <t>四冲沟河、三冲沟河</t>
  </si>
  <si>
    <t>二零八河、樟木沟河、钟楼沟河</t>
  </si>
  <si>
    <t>皇铁刚</t>
  </si>
  <si>
    <t>杨佩岩</t>
  </si>
  <si>
    <t>梅林河、高箭沟河</t>
  </si>
  <si>
    <t>姓名</t>
  </si>
  <si>
    <t>副总河长兼河长</t>
  </si>
  <si>
    <t>河长</t>
  </si>
  <si>
    <t>沿水河、双会河、白梨河</t>
  </si>
  <si>
    <t>总河长</t>
  </si>
  <si>
    <t>任洪军</t>
  </si>
  <si>
    <t>李俊刚</t>
  </si>
  <si>
    <t>胜利河、拉马河、东拉马河子河</t>
  </si>
  <si>
    <t>郎振平</t>
  </si>
  <si>
    <t>范广艳</t>
  </si>
  <si>
    <t>郑旭伟</t>
  </si>
  <si>
    <t>金洪伟</t>
  </si>
  <si>
    <t>揣铁义</t>
  </si>
  <si>
    <t>施红军</t>
  </si>
  <si>
    <t>陈迪国</t>
  </si>
  <si>
    <t>张秀菊</t>
  </si>
  <si>
    <t>孙凤杰</t>
  </si>
  <si>
    <t>聂永新</t>
  </si>
  <si>
    <t>刘天刚</t>
  </si>
  <si>
    <t>万泉河</t>
  </si>
  <si>
    <t>万泉河、西小河</t>
  </si>
  <si>
    <t>012排水渠、鲍岗子站排水渠、010排水渠、011排水渠</t>
  </si>
  <si>
    <t>011排水渠、012排水渠、楼台排水渠</t>
  </si>
  <si>
    <t>唐绍义</t>
  </si>
  <si>
    <t>水务中心负责人</t>
  </si>
  <si>
    <t>马洪俊</t>
  </si>
  <si>
    <t>卢德忱</t>
  </si>
  <si>
    <t>龙汀河、二道沟河</t>
  </si>
  <si>
    <t>望宝前崴子小河、望宝小河、兴家河</t>
  </si>
  <si>
    <t>腰未榆栢沟小河、青山河</t>
  </si>
  <si>
    <t>头道沟河</t>
  </si>
  <si>
    <t>贾子栋</t>
  </si>
  <si>
    <t>林海元</t>
  </si>
  <si>
    <t>13941032657</t>
  </si>
  <si>
    <t>榛子岭水库、榛子岭电站</t>
  </si>
  <si>
    <t>迟晓萍</t>
  </si>
  <si>
    <t>王维海</t>
  </si>
  <si>
    <t>凡河、二道河、干河子河</t>
  </si>
  <si>
    <t>王洪宣</t>
  </si>
  <si>
    <t xml:space="preserve">李美英   </t>
  </si>
  <si>
    <t>车夫西小河、利民北房子排水沟、辅民花红沟小河、辅民南岗子小河、小靠村中排水沟、小靠小井排水沟</t>
  </si>
  <si>
    <t>李家沟小河、台子沟小河、小会土门子小河、小会北山小河、小会北库店小河、大会河星沟小河、李千户小东沟排水沟、白梨村西小河、白梨村东小河</t>
  </si>
  <si>
    <t>青山河、岭西河、望宝小河、金家沟小河、泥家沟小河、上未柳条沟小河、上未黄泥洼小河、上未东沟里小河、腰未榆栢沟小河、朴起小河、望宝前崴子小河、柴家小河</t>
  </si>
  <si>
    <t>凡河水库、得胜台水库</t>
  </si>
  <si>
    <t>耿  健</t>
  </si>
  <si>
    <t>祝  威</t>
  </si>
  <si>
    <t>张翠敏</t>
  </si>
  <si>
    <t>水务中心工作人员</t>
  </si>
  <si>
    <t>肖大海</t>
  </si>
  <si>
    <t>赵云峰</t>
  </si>
  <si>
    <t>董学鹏</t>
  </si>
  <si>
    <t>河长</t>
  </si>
  <si>
    <t>副总河长兼河长</t>
  </si>
  <si>
    <t>鸡冠山河、得胜河、拉马太河、河背沟河、鹿沟山咀河、温池河</t>
  </si>
  <si>
    <t>费家东沟河、小房沟河、大房沟河、水曲林子河</t>
  </si>
  <si>
    <t xml:space="preserve">王  东     </t>
  </si>
  <si>
    <t xml:space="preserve">贾晓杰   </t>
  </si>
  <si>
    <t>孤山砬子河、红带子河、八家沟河</t>
  </si>
  <si>
    <t xml:space="preserve">赵益民  </t>
  </si>
  <si>
    <t xml:space="preserve">赵振兴    </t>
  </si>
  <si>
    <t>辽河、王河、三台子东沟、铁岭电厂排水沟、南河沟子河</t>
  </si>
  <si>
    <t>副县长</t>
  </si>
  <si>
    <t>辽河、东拉马河子河</t>
  </si>
  <si>
    <t>胜利河、拉马河</t>
  </si>
  <si>
    <t>亮沟河、杨屯小河子河</t>
  </si>
  <si>
    <t>杨学明</t>
  </si>
  <si>
    <t>辽河、凡河</t>
  </si>
  <si>
    <t>马长治</t>
  </si>
  <si>
    <t>石金强</t>
  </si>
  <si>
    <t>黄恩民</t>
  </si>
  <si>
    <t>马大斌</t>
  </si>
  <si>
    <t>穆桂荣</t>
  </si>
  <si>
    <t>10平方公里以上河流名称</t>
  </si>
  <si>
    <t>10平方公里以下河流名称</t>
  </si>
  <si>
    <t>副乡长</t>
  </si>
  <si>
    <t>赵连荣</t>
  </si>
  <si>
    <t>毕春雷</t>
  </si>
  <si>
    <t>邢伟杰</t>
  </si>
  <si>
    <t>徐海波</t>
  </si>
  <si>
    <t>李发海</t>
  </si>
  <si>
    <t xml:space="preserve">蒋玉贵    </t>
  </si>
  <si>
    <t xml:space="preserve">潘升东  </t>
  </si>
  <si>
    <t>胜利河、前峪河</t>
  </si>
  <si>
    <t>林春红</t>
  </si>
  <si>
    <t>王显亮</t>
  </si>
  <si>
    <t>高焱燊</t>
  </si>
  <si>
    <t>八家沟水库、懿路水库、范家屯水库</t>
  </si>
  <si>
    <t>得胜沟水库、拉马太水库</t>
  </si>
  <si>
    <t>18204106677</t>
  </si>
  <si>
    <t>拉马河、东拉马河子河、胜利河、杨屯小河子河、前峪河、亮沟河、长沟河、中固河、南沙河、高箭沟河、梅林河</t>
  </si>
  <si>
    <t>通洲伙洛河、二道河、干河子河、哈尔边河、岱海寨河、费家河、朱家堡子河、鹿沟河、业尔兴河、前大虎河、后大虎河</t>
  </si>
  <si>
    <t>泛河(凡河)、平安堡河、双龙背河、龙汀河、二道沟河、向阳河、白梨河、康庄河、二龙河、利民河、恶龙河、沿水河、双会河、车夫河</t>
  </si>
  <si>
    <t>蒲河、红带子河</t>
  </si>
  <si>
    <t>上下峪河、梅林河</t>
  </si>
  <si>
    <t>上下峪河</t>
  </si>
  <si>
    <t>谭金林</t>
  </si>
  <si>
    <t>西小河、辽河</t>
  </si>
  <si>
    <t>花山河</t>
  </si>
  <si>
    <t>熊官屯水库</t>
  </si>
  <si>
    <t>黄石河、黄石一组河</t>
  </si>
  <si>
    <t>樊梨花河</t>
  </si>
  <si>
    <t>南沟河、头冲沟河、
二冲沟河、四冲沟河
三冲沟河、上八家沟河、东沟河、铜背河</t>
  </si>
  <si>
    <t>袁俊洲</t>
  </si>
  <si>
    <t xml:space="preserve">东长沟河、中央排干、 环山渠 </t>
  </si>
  <si>
    <t>黄金沟河、樊梨花河</t>
  </si>
  <si>
    <t>刘玉香</t>
  </si>
  <si>
    <t>书记</t>
  </si>
  <si>
    <t>杨文龙</t>
  </si>
  <si>
    <t>朱明勇</t>
  </si>
  <si>
    <t>张启强</t>
  </si>
  <si>
    <t>县委常委、宣传部部长、副县长</t>
  </si>
  <si>
    <t>董  超</t>
  </si>
  <si>
    <t>李永海</t>
  </si>
  <si>
    <t xml:space="preserve">张  珂   </t>
  </si>
  <si>
    <t>丁  骋</t>
  </si>
  <si>
    <t>张  丹</t>
  </si>
  <si>
    <t>施庆峰</t>
  </si>
  <si>
    <t>13364207060</t>
  </si>
  <si>
    <t>张洪刚</t>
  </si>
  <si>
    <t>王俊林</t>
  </si>
  <si>
    <t>郭以林</t>
  </si>
  <si>
    <t>梅林河、云盘沟河</t>
  </si>
  <si>
    <t>项  征</t>
  </si>
  <si>
    <t>王潇雨</t>
  </si>
  <si>
    <t>张大利</t>
  </si>
  <si>
    <t>张维斌</t>
  </si>
  <si>
    <t>曹广江</t>
  </si>
  <si>
    <t>刘德仁</t>
  </si>
  <si>
    <t>孟凡彤</t>
  </si>
  <si>
    <t>县委常委、副县长</t>
  </si>
  <si>
    <t>19904947613</t>
  </si>
  <si>
    <t>县委书记</t>
  </si>
  <si>
    <t>张洪泉</t>
  </si>
  <si>
    <t>15841008053</t>
  </si>
  <si>
    <t>18704103634</t>
  </si>
  <si>
    <t>县    长</t>
  </si>
  <si>
    <t>13470130211</t>
  </si>
  <si>
    <t>崔  萍</t>
  </si>
  <si>
    <t>15241058880</t>
  </si>
  <si>
    <t>尹金宏</t>
  </si>
  <si>
    <t>柴河水库、熊官屯水库</t>
  </si>
  <si>
    <t>15141461907</t>
  </si>
  <si>
    <t>河长层级</t>
  </si>
  <si>
    <t>凡河新区</t>
  </si>
  <si>
    <t>李天娆</t>
  </si>
  <si>
    <t>杨博瑞</t>
  </si>
  <si>
    <t xml:space="preserve">赵雪强    </t>
  </si>
  <si>
    <t>翟志国</t>
  </si>
  <si>
    <t xml:space="preserve">朱广欣   </t>
  </si>
  <si>
    <t>崔晓冬</t>
  </si>
  <si>
    <t>黄章南</t>
  </si>
  <si>
    <t>杨永军</t>
  </si>
  <si>
    <t xml:space="preserve">冯  涛 </t>
  </si>
  <si>
    <t xml:space="preserve">谢明东   </t>
  </si>
  <si>
    <t>于敬涛</t>
  </si>
  <si>
    <t>于振忠</t>
  </si>
  <si>
    <t>任  玉</t>
  </si>
  <si>
    <t>铁岭县</t>
  </si>
  <si>
    <t>凡河、康庄河</t>
  </si>
  <si>
    <t>凡河、白梨河</t>
  </si>
  <si>
    <t>裴振国</t>
  </si>
  <si>
    <t>吉利祥</t>
  </si>
  <si>
    <t>排水站南排水渠、排水站北排水渠、西小河环山渠</t>
  </si>
  <si>
    <t>孔德鹏</t>
  </si>
  <si>
    <t>穿心河渠、西小河环山渠</t>
  </si>
  <si>
    <t>索龙站排水渠、引辽上水线（索龙支渠）</t>
  </si>
  <si>
    <t>康仲武</t>
  </si>
  <si>
    <t>蒋政印</t>
  </si>
  <si>
    <t>曹成源</t>
  </si>
  <si>
    <t>丁凤岩</t>
  </si>
  <si>
    <t>通州河、哈尔边河</t>
  </si>
  <si>
    <t>吴秋泽</t>
  </si>
  <si>
    <t>史海涛</t>
  </si>
  <si>
    <t>榛子岭水库、榛子岭电站、榛子岭二级电站、大龙汀水库、向阳水库、上台水库</t>
  </si>
  <si>
    <t xml:space="preserve"> 王  力         </t>
  </si>
  <si>
    <t>郭  彤</t>
  </si>
  <si>
    <t xml:space="preserve">韩  锋     </t>
  </si>
  <si>
    <t>梁  艳</t>
  </si>
  <si>
    <t>张  宏</t>
  </si>
  <si>
    <t>柳子琦</t>
  </si>
  <si>
    <t>王一铭</t>
  </si>
  <si>
    <t>刘  鑫</t>
  </si>
  <si>
    <t>党委副书记</t>
  </si>
  <si>
    <t>长沟河</t>
  </si>
  <si>
    <t>亮沟河</t>
  </si>
  <si>
    <t>南河沟子河、中固河</t>
  </si>
  <si>
    <t>柴河、梅林河</t>
  </si>
  <si>
    <t>石家沟河</t>
  </si>
  <si>
    <t>石山子河、04排水、04支1排水、06支1 、05支1、山嘴子上水渠、07排水 、三家子排水、范家屯排水、范家屯水库库引线</t>
  </si>
  <si>
    <t>孟巾力</t>
  </si>
  <si>
    <t>杨知陶</t>
  </si>
  <si>
    <t>柴河、土台子河</t>
  </si>
  <si>
    <t>柏家沟河、黄石河、黄石一组河、花山河</t>
  </si>
  <si>
    <t>熊官屯水库、柴河水库</t>
  </si>
  <si>
    <t>文家沟河</t>
  </si>
  <si>
    <t>张洪岩</t>
  </si>
  <si>
    <t>柴河水库、榛子岭二级电站</t>
  </si>
  <si>
    <t>邓大伟</t>
  </si>
  <si>
    <t>李桂祥</t>
  </si>
  <si>
    <t>凡河、二龙河、康庄河</t>
  </si>
  <si>
    <t>兴家河、姚沟河、花豹小河、三道荒地北小河、三道荒地南小河、三道小河</t>
  </si>
  <si>
    <t>万泉河、恶龙河</t>
  </si>
  <si>
    <t>聂思群</t>
  </si>
  <si>
    <t>孙雪峰</t>
  </si>
  <si>
    <t>蒲河、后营盘河</t>
  </si>
  <si>
    <t xml:space="preserve">何冠辉 </t>
  </si>
  <si>
    <t xml:space="preserve">龙少军     </t>
  </si>
  <si>
    <t>业尔兴河、鹿沟河、前大虎河、后大虎河、凡河</t>
  </si>
  <si>
    <t>榛子岭水库、榛子岭电站、得胜沟水库、拉马太水库</t>
  </si>
  <si>
    <t>朱家堡子河、费家河、岱海寨河</t>
  </si>
  <si>
    <t>二林子河、房申沟河、沔洋沟河、大河西西岭下河、砬子沟河</t>
  </si>
  <si>
    <t>孙显峰</t>
  </si>
  <si>
    <t>申亚琼</t>
  </si>
  <si>
    <t>王河、辽河</t>
  </si>
  <si>
    <t>陈凤野</t>
  </si>
  <si>
    <t>杨  红</t>
  </si>
  <si>
    <t>王  宏</t>
  </si>
  <si>
    <t>苑家河、养竹河</t>
  </si>
  <si>
    <t>山头堡东沟河、养竹河</t>
  </si>
  <si>
    <t>台子沟河、毛温河</t>
  </si>
  <si>
    <t>文家沟河、柏家沟河</t>
  </si>
  <si>
    <t xml:space="preserve">闫  鑫     </t>
  </si>
  <si>
    <t xml:space="preserve">孙一赫     </t>
  </si>
  <si>
    <t>新台堡排水渠、三台子排干、08排水渠、09排水渠、09之一排水渠、06排水渠、07排水渠、花豹屯排水渠、010排水渠、011排水渠、012排水渠、鲍岗子站排水渠、三家子村楼台排水渠、西小河排水站南排水渠、西小河排水站北排水渠、西小河环山渠</t>
  </si>
  <si>
    <t>镇西堡镇黄古洞村</t>
  </si>
  <si>
    <t>于会义</t>
  </si>
  <si>
    <t>王河</t>
  </si>
  <si>
    <t>刘向华</t>
  </si>
  <si>
    <t>副镇长</t>
  </si>
  <si>
    <t>铁岭县县、乡、村三级河长及其负责（河流、水库、水电站）信息表</t>
  </si>
  <si>
    <t>阿吉镇</t>
  </si>
  <si>
    <t>蔡牛镇</t>
  </si>
  <si>
    <t>双井子镇</t>
  </si>
  <si>
    <t>镇西堡镇</t>
  </si>
  <si>
    <t>凡河镇</t>
  </si>
  <si>
    <t>凡河新区</t>
  </si>
  <si>
    <t>腰堡镇</t>
  </si>
  <si>
    <t>新台子镇</t>
  </si>
  <si>
    <t>平顶堡镇</t>
  </si>
  <si>
    <t>熊官屯镇</t>
  </si>
  <si>
    <t>大甸子镇</t>
  </si>
  <si>
    <t>李千户镇</t>
  </si>
  <si>
    <t>横道河子镇</t>
  </si>
  <si>
    <t>白旗寨乡</t>
  </si>
  <si>
    <t>鸡冠山乡</t>
  </si>
  <si>
    <t>阿吉镇朱家村      （红山村）</t>
  </si>
  <si>
    <t>阿吉镇林家村      （隋荒村）</t>
  </si>
  <si>
    <t>镇西堡镇心田堡村   （歪石村）</t>
  </si>
  <si>
    <t>大甸子镇抚安堡村  （马耳山）</t>
  </si>
  <si>
    <t>大甸子镇太平寨村  （冰洼）</t>
  </si>
  <si>
    <t>李千户镇望宝村    （兴家村）</t>
  </si>
  <si>
    <t>李千户镇大靠村    （小靠村）</t>
  </si>
  <si>
    <t>李千户镇腰未村    （青山村）</t>
  </si>
  <si>
    <t>李千户镇柴家村    （上台村）</t>
  </si>
  <si>
    <t>李千户镇花豹村    （松山村）</t>
  </si>
  <si>
    <t>李千户镇白梨村    （菊花村）</t>
  </si>
  <si>
    <t>李千户镇黄庄村    （姚沟村）</t>
  </si>
  <si>
    <t>横道河子镇下石村   (红带沟村)</t>
  </si>
  <si>
    <t>白旗寨乡白旗寨村  （昂帮河村）</t>
  </si>
  <si>
    <t>职务</t>
  </si>
  <si>
    <t>凡河新区段、莲花河新区段</t>
  </si>
  <si>
    <t>老万河</t>
  </si>
  <si>
    <t>凡河、龙汀河、二道沟河</t>
  </si>
  <si>
    <t>柴河、新坟河、白梨河、冰洼河、向阳河</t>
  </si>
  <si>
    <t>龙王河、太阳庙河、腰岭子河、双头子河、茅泉沟河、大东河、接古台河、小宝山河、马耳山排水沟、南水沟、东沟河</t>
  </si>
  <si>
    <t>岳庙沟河、茧场沟河、干沟子河、岗东河、丢马沟河、孙地沟河、长背河、台沟河、大沟河、南沟河、中心河、前河、教会东河、后沟河、拔卜沟河</t>
  </si>
  <si>
    <t>辽河</t>
  </si>
  <si>
    <t>辽河、凡河、莲花河</t>
  </si>
  <si>
    <t>铁岭县县级河长及其负责（河流、水库、水电站）信息表</t>
  </si>
  <si>
    <t>河长职务</t>
  </si>
  <si>
    <t>姓名</t>
  </si>
  <si>
    <t xml:space="preserve">孙忠海     </t>
  </si>
  <si>
    <t>石家沟河、莲花河、万泉河、西小河、章党河、孤山砬子河、后营盘河、蒲河、八家沟河、红带子河</t>
  </si>
  <si>
    <t>07排水渠、范家屯排水为跨乡镇微小河流</t>
  </si>
  <si>
    <t>迟泽光</t>
  </si>
  <si>
    <t>河长</t>
  </si>
  <si>
    <t>徐  博</t>
  </si>
  <si>
    <t>崔玉印</t>
  </si>
  <si>
    <t>张兵</t>
  </si>
  <si>
    <t>刘广兴</t>
  </si>
  <si>
    <t>郭连荣</t>
  </si>
  <si>
    <t>村委员</t>
  </si>
  <si>
    <t>张家赫</t>
  </si>
  <si>
    <t>廖丽娟</t>
  </si>
  <si>
    <t>李海荣</t>
  </si>
  <si>
    <t>张伟夫</t>
  </si>
  <si>
    <t>管长军</t>
  </si>
  <si>
    <t>刘志羽</t>
  </si>
  <si>
    <t>佟士军</t>
  </si>
  <si>
    <t>杨  磊</t>
  </si>
  <si>
    <t>教导员（河道警长）</t>
  </si>
  <si>
    <t>郭  健</t>
  </si>
  <si>
    <t>主任助理</t>
  </si>
  <si>
    <t>联系方式</t>
  </si>
  <si>
    <t>孙铁家</t>
  </si>
  <si>
    <t>范  琦</t>
  </si>
  <si>
    <t xml:space="preserve">陈  旭     </t>
  </si>
  <si>
    <t>王兴宇</t>
  </si>
  <si>
    <t>庞万阁</t>
  </si>
  <si>
    <t>宋  超</t>
  </si>
  <si>
    <t>李忠勇</t>
  </si>
  <si>
    <t>老万河</t>
  </si>
  <si>
    <t>老万河</t>
  </si>
  <si>
    <t>吕艳静</t>
  </si>
  <si>
    <t>党委书记</t>
  </si>
  <si>
    <t>村负责人</t>
  </si>
  <si>
    <t>铁  岭  县</t>
  </si>
  <si>
    <t>榛子岭水库、榛子岭二级电站、榛子岭电站、得胜沟水库、拉马太水库、大龙汀水库、向阳水库、上台水库、八家沟水库、熊官屯水库、柴河水库</t>
  </si>
  <si>
    <t>三台子水库、懿路水库、范家屯水库</t>
  </si>
  <si>
    <t>铁岭县县级河道警长及其负责河流（水库、水电站）信息表</t>
  </si>
  <si>
    <t>乡级河道警长及其负责河流（水库、水电站）信息表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</si>
</sst>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9"/>
      <color indexed="57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17" fillId="9" borderId="7" applyNumberFormat="0" applyAlignment="0" applyProtection="0"/>
    <xf numFmtId="0" fontId="7" fillId="3" borderId="4" applyNumberFormat="0" applyAlignment="0" applyProtection="0"/>
    <xf numFmtId="0" fontId="10" fillId="0" borderId="0" applyNumberFormat="0" applyFill="0" applyBorder="0" applyAlignment="0" applyProtection="0"/>
    <xf numFmtId="0" fontId="2" fillId="5" borderId="8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Alignment="1">
      <alignment/>
    </xf>
    <xf numFmtId="0" fontId="22" fillId="4" borderId="9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2" fillId="4" borderId="9" xfId="41" applyNumberFormat="1" applyFont="1" applyFill="1" applyBorder="1" applyAlignment="1">
      <alignment horizontal="center" vertical="center" wrapText="1"/>
      <protection/>
    </xf>
    <xf numFmtId="0" fontId="21" fillId="4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/>
    </xf>
    <xf numFmtId="0" fontId="22" fillId="4" borderId="9" xfId="42" applyFont="1" applyFill="1" applyBorder="1" applyAlignment="1">
      <alignment horizontal="center" vertical="center" wrapText="1"/>
      <protection/>
    </xf>
    <xf numFmtId="0" fontId="22" fillId="4" borderId="9" xfId="0" applyFont="1" applyFill="1" applyBorder="1" applyAlignment="1">
      <alignment horizontal="center" vertical="center"/>
    </xf>
    <xf numFmtId="0" fontId="22" fillId="4" borderId="9" xfId="44" applyFont="1" applyFill="1" applyBorder="1" applyAlignment="1">
      <alignment horizontal="center" vertical="center"/>
      <protection/>
    </xf>
    <xf numFmtId="0" fontId="22" fillId="4" borderId="10" xfId="0" applyNumberFormat="1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2" fillId="4" borderId="9" xfId="40" applyFont="1" applyFill="1" applyBorder="1" applyAlignment="1">
      <alignment horizontal="center" vertical="center" wrapText="1"/>
      <protection/>
    </xf>
    <xf numFmtId="0" fontId="22" fillId="4" borderId="1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2" fillId="4" borderId="9" xfId="43" applyFont="1" applyFill="1" applyBorder="1" applyAlignment="1">
      <alignment horizontal="center" vertical="center" wrapText="1"/>
      <protection/>
    </xf>
    <xf numFmtId="0" fontId="22" fillId="4" borderId="1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9" xfId="40" applyFont="1" applyFill="1" applyBorder="1" applyAlignment="1">
      <alignment horizontal="center" vertical="center" wrapText="1"/>
      <protection/>
    </xf>
    <xf numFmtId="0" fontId="22" fillId="4" borderId="9" xfId="40" applyFont="1" applyFill="1" applyBorder="1" applyAlignment="1">
      <alignment horizontal="center" vertical="center" wrapText="1"/>
      <protection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2" fillId="4" borderId="14" xfId="0" applyNumberFormat="1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/>
    </xf>
    <xf numFmtId="0" fontId="32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22" fillId="18" borderId="15" xfId="0" applyFont="1" applyFill="1" applyBorder="1" applyAlignment="1">
      <alignment horizontal="center" vertical="center" wrapText="1"/>
    </xf>
    <xf numFmtId="0" fontId="22" fillId="18" borderId="15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/>
    </xf>
    <xf numFmtId="0" fontId="22" fillId="4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2" fillId="4" borderId="0" xfId="0" applyNumberFormat="1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4" borderId="0" xfId="0" applyNumberFormat="1" applyFont="1" applyFill="1" applyBorder="1" applyAlignment="1">
      <alignment horizontal="center" vertical="center" wrapText="1"/>
    </xf>
    <xf numFmtId="0" fontId="26" fillId="4" borderId="9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4" borderId="12" xfId="0" applyNumberFormat="1" applyFont="1" applyFill="1" applyBorder="1" applyAlignment="1">
      <alignment horizontal="center" vertical="center" wrapText="1"/>
    </xf>
    <xf numFmtId="0" fontId="26" fillId="4" borderId="17" xfId="0" applyNumberFormat="1" applyFont="1" applyFill="1" applyBorder="1" applyAlignment="1">
      <alignment horizontal="center" vertical="center" wrapText="1"/>
    </xf>
    <xf numFmtId="0" fontId="26" fillId="4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3 2 2" xfId="41"/>
    <cellStyle name="常规 2" xfId="42"/>
    <cellStyle name="常规_Sheet1" xfId="43"/>
    <cellStyle name="常规_Sheet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C347"/>
  <sheetViews>
    <sheetView workbookViewId="0" topLeftCell="A223">
      <selection activeCell="C232" sqref="C232"/>
    </sheetView>
  </sheetViews>
  <sheetFormatPr defaultColWidth="9.00390625" defaultRowHeight="14.25"/>
  <cols>
    <col min="1" max="1" width="16.00390625" style="5" customWidth="1"/>
    <col min="2" max="2" width="13.625" style="0" customWidth="1"/>
    <col min="3" max="3" width="9.625" style="0" customWidth="1"/>
    <col min="4" max="4" width="12.625" style="0" customWidth="1"/>
    <col min="5" max="5" width="9.375" style="0" customWidth="1"/>
    <col min="6" max="6" width="20.625" style="0" customWidth="1"/>
    <col min="7" max="7" width="4.125" style="0" customWidth="1"/>
    <col min="8" max="8" width="20.625" style="0" customWidth="1"/>
    <col min="9" max="9" width="4.00390625" style="0" customWidth="1"/>
    <col min="10" max="10" width="20.625" style="0" customWidth="1"/>
    <col min="11" max="11" width="4.125" style="0" customWidth="1"/>
  </cols>
  <sheetData>
    <row r="1" spans="1:29" ht="24.75" customHeight="1">
      <c r="A1" s="79" t="s">
        <v>920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4.75" customHeight="1">
      <c r="A2" s="82" t="s">
        <v>794</v>
      </c>
      <c r="B2" s="74" t="s">
        <v>921</v>
      </c>
      <c r="C2" s="74" t="s">
        <v>922</v>
      </c>
      <c r="D2" s="75" t="s">
        <v>911</v>
      </c>
      <c r="E2" s="75" t="s">
        <v>945</v>
      </c>
      <c r="F2" s="81" t="s">
        <v>359</v>
      </c>
      <c r="G2" s="81"/>
      <c r="H2" s="81"/>
      <c r="I2" s="81"/>
      <c r="J2" s="81" t="s">
        <v>360</v>
      </c>
      <c r="K2" s="8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4.75" customHeight="1">
      <c r="A3" s="82"/>
      <c r="B3" s="74"/>
      <c r="C3" s="74"/>
      <c r="D3" s="75"/>
      <c r="E3" s="75"/>
      <c r="F3" s="2" t="s">
        <v>724</v>
      </c>
      <c r="G3" s="2" t="s">
        <v>361</v>
      </c>
      <c r="H3" s="2" t="s">
        <v>725</v>
      </c>
      <c r="I3" s="2" t="s">
        <v>361</v>
      </c>
      <c r="J3" s="2" t="s">
        <v>362</v>
      </c>
      <c r="K3" s="2" t="s">
        <v>363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0" customHeight="1">
      <c r="A4" s="80" t="s">
        <v>809</v>
      </c>
      <c r="B4" s="6" t="s">
        <v>656</v>
      </c>
      <c r="C4" s="6" t="s">
        <v>784</v>
      </c>
      <c r="D4" s="7" t="s">
        <v>783</v>
      </c>
      <c r="E4" s="7" t="s">
        <v>785</v>
      </c>
      <c r="F4" s="8"/>
      <c r="G4" s="8"/>
      <c r="H4" s="8"/>
      <c r="I4" s="8"/>
      <c r="J4" s="8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0" customHeight="1">
      <c r="A5" s="80"/>
      <c r="B5" s="6" t="s">
        <v>656</v>
      </c>
      <c r="C5" s="6" t="s">
        <v>612</v>
      </c>
      <c r="D5" s="7" t="s">
        <v>787</v>
      </c>
      <c r="E5" s="7" t="s">
        <v>786</v>
      </c>
      <c r="F5" s="8"/>
      <c r="G5" s="8"/>
      <c r="H5" s="8"/>
      <c r="I5" s="8"/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63" customHeight="1">
      <c r="A6" s="80"/>
      <c r="B6" s="6" t="s">
        <v>653</v>
      </c>
      <c r="C6" s="8" t="s">
        <v>634</v>
      </c>
      <c r="D6" s="8" t="s">
        <v>781</v>
      </c>
      <c r="E6" s="7" t="s">
        <v>782</v>
      </c>
      <c r="F6" s="8" t="s">
        <v>743</v>
      </c>
      <c r="G6" s="8">
        <v>14</v>
      </c>
      <c r="H6" s="8"/>
      <c r="I6" s="8"/>
      <c r="J6" s="8" t="s">
        <v>825</v>
      </c>
      <c r="K6" s="8">
        <v>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60.75" customHeight="1">
      <c r="A7" s="80"/>
      <c r="B7" s="6" t="s">
        <v>654</v>
      </c>
      <c r="C7" s="6" t="s">
        <v>737</v>
      </c>
      <c r="D7" s="7" t="s">
        <v>762</v>
      </c>
      <c r="E7" s="7" t="s">
        <v>788</v>
      </c>
      <c r="F7" s="8" t="s">
        <v>741</v>
      </c>
      <c r="G7" s="8">
        <v>11</v>
      </c>
      <c r="H7" s="8"/>
      <c r="I7" s="8"/>
      <c r="J7" s="8" t="s">
        <v>695</v>
      </c>
      <c r="K7" s="8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71.25" customHeight="1">
      <c r="A8" s="80"/>
      <c r="B8" s="6" t="s">
        <v>654</v>
      </c>
      <c r="C8" s="6" t="s">
        <v>789</v>
      </c>
      <c r="D8" s="7" t="s">
        <v>713</v>
      </c>
      <c r="E8" s="7" t="s">
        <v>790</v>
      </c>
      <c r="F8" s="8" t="s">
        <v>742</v>
      </c>
      <c r="G8" s="8">
        <v>11</v>
      </c>
      <c r="H8" s="8"/>
      <c r="I8" s="8"/>
      <c r="J8" s="8" t="s">
        <v>739</v>
      </c>
      <c r="K8" s="8">
        <v>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49.5" customHeight="1">
      <c r="A9" s="80"/>
      <c r="B9" s="6" t="s">
        <v>654</v>
      </c>
      <c r="C9" s="6" t="s">
        <v>791</v>
      </c>
      <c r="D9" s="7" t="s">
        <v>713</v>
      </c>
      <c r="E9" s="7" t="s">
        <v>356</v>
      </c>
      <c r="F9" s="9" t="s">
        <v>605</v>
      </c>
      <c r="G9" s="10">
        <v>8</v>
      </c>
      <c r="H9" s="8"/>
      <c r="I9" s="8"/>
      <c r="J9" s="10" t="s">
        <v>792</v>
      </c>
      <c r="K9" s="10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57" customHeight="1">
      <c r="A10" s="80"/>
      <c r="B10" s="6" t="s">
        <v>653</v>
      </c>
      <c r="C10" s="6" t="s">
        <v>923</v>
      </c>
      <c r="D10" s="7" t="s">
        <v>713</v>
      </c>
      <c r="E10" s="47" t="s">
        <v>793</v>
      </c>
      <c r="F10" s="8" t="s">
        <v>924</v>
      </c>
      <c r="G10" s="8">
        <v>10</v>
      </c>
      <c r="H10" s="8" t="s">
        <v>925</v>
      </c>
      <c r="I10" s="8">
        <v>2</v>
      </c>
      <c r="J10" s="8" t="s">
        <v>738</v>
      </c>
      <c r="K10" s="33">
        <v>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39" customHeight="1">
      <c r="A11" s="80"/>
      <c r="B11" s="6" t="s">
        <v>653</v>
      </c>
      <c r="C11" s="6" t="s">
        <v>926</v>
      </c>
      <c r="D11" s="7" t="s">
        <v>713</v>
      </c>
      <c r="E11" s="69">
        <v>18341011118</v>
      </c>
      <c r="F11" s="7" t="s">
        <v>712</v>
      </c>
      <c r="G11" s="8">
        <v>5</v>
      </c>
      <c r="H11" s="49"/>
      <c r="I11" s="49"/>
      <c r="J11" s="67" t="s">
        <v>510</v>
      </c>
      <c r="K11" s="8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39" customHeight="1">
      <c r="A12" s="45"/>
      <c r="B12" s="45"/>
      <c r="C12" s="45"/>
      <c r="D12" s="70"/>
      <c r="E12" s="48"/>
      <c r="F12" s="70"/>
      <c r="G12" s="46"/>
      <c r="H12" s="4"/>
      <c r="I12" s="4"/>
      <c r="J12" s="4"/>
      <c r="K12" s="4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4.75" customHeight="1">
      <c r="A13" s="79" t="s">
        <v>881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.75" customHeight="1">
      <c r="A14" s="82" t="s">
        <v>794</v>
      </c>
      <c r="B14" s="74" t="s">
        <v>357</v>
      </c>
      <c r="C14" s="74" t="s">
        <v>652</v>
      </c>
      <c r="D14" s="75" t="s">
        <v>911</v>
      </c>
      <c r="E14" s="75" t="s">
        <v>358</v>
      </c>
      <c r="F14" s="81" t="s">
        <v>359</v>
      </c>
      <c r="G14" s="81"/>
      <c r="H14" s="81"/>
      <c r="I14" s="81"/>
      <c r="J14" s="81" t="s">
        <v>360</v>
      </c>
      <c r="K14" s="8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4.75" customHeight="1">
      <c r="A15" s="82"/>
      <c r="B15" s="74"/>
      <c r="C15" s="74"/>
      <c r="D15" s="75"/>
      <c r="E15" s="75"/>
      <c r="F15" s="2" t="s">
        <v>724</v>
      </c>
      <c r="G15" s="2" t="s">
        <v>361</v>
      </c>
      <c r="H15" s="2" t="s">
        <v>725</v>
      </c>
      <c r="I15" s="2" t="s">
        <v>361</v>
      </c>
      <c r="J15" s="2" t="s">
        <v>362</v>
      </c>
      <c r="K15" s="2" t="s">
        <v>363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24.75" customHeight="1">
      <c r="A16" s="80" t="s">
        <v>882</v>
      </c>
      <c r="B16" s="6" t="s">
        <v>656</v>
      </c>
      <c r="C16" s="9" t="s">
        <v>826</v>
      </c>
      <c r="D16" s="7" t="s">
        <v>364</v>
      </c>
      <c r="E16" s="9">
        <v>13704103535</v>
      </c>
      <c r="F16" s="8"/>
      <c r="G16" s="8"/>
      <c r="H16" s="8"/>
      <c r="I16" s="8"/>
      <c r="J16" s="8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24.75" customHeight="1">
      <c r="A17" s="80"/>
      <c r="B17" s="6" t="s">
        <v>656</v>
      </c>
      <c r="C17" s="6" t="s">
        <v>827</v>
      </c>
      <c r="D17" s="6" t="s">
        <v>139</v>
      </c>
      <c r="E17" s="6">
        <v>13904108012</v>
      </c>
      <c r="F17" s="8"/>
      <c r="G17" s="8"/>
      <c r="H17" s="8"/>
      <c r="I17" s="8"/>
      <c r="J17" s="8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24.75" customHeight="1">
      <c r="A18" s="80"/>
      <c r="B18" s="6" t="s">
        <v>653</v>
      </c>
      <c r="C18" s="6" t="s">
        <v>828</v>
      </c>
      <c r="D18" s="6" t="s">
        <v>515</v>
      </c>
      <c r="E18" s="6">
        <v>13941000347</v>
      </c>
      <c r="F18" s="8" t="s">
        <v>715</v>
      </c>
      <c r="G18" s="8">
        <v>2</v>
      </c>
      <c r="H18" s="8"/>
      <c r="I18" s="8"/>
      <c r="J18" s="8"/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.75" customHeight="1">
      <c r="A19" s="80"/>
      <c r="B19" s="6" t="s">
        <v>653</v>
      </c>
      <c r="C19" s="6" t="s">
        <v>707</v>
      </c>
      <c r="D19" s="6" t="s">
        <v>515</v>
      </c>
      <c r="E19" s="6">
        <v>15141084000</v>
      </c>
      <c r="F19" s="8" t="s">
        <v>714</v>
      </c>
      <c r="G19" s="8">
        <v>2</v>
      </c>
      <c r="H19" s="8" t="s">
        <v>541</v>
      </c>
      <c r="I19" s="8">
        <v>1</v>
      </c>
      <c r="J19" s="8"/>
      <c r="K19" s="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.75" customHeight="1">
      <c r="A20" s="80"/>
      <c r="B20" s="6" t="s">
        <v>654</v>
      </c>
      <c r="C20" s="9" t="s">
        <v>829</v>
      </c>
      <c r="D20" s="6" t="s">
        <v>367</v>
      </c>
      <c r="E20" s="9">
        <v>13841064124</v>
      </c>
      <c r="F20" s="8" t="s">
        <v>716</v>
      </c>
      <c r="G20" s="8">
        <v>2</v>
      </c>
      <c r="H20" s="8"/>
      <c r="I20" s="8"/>
      <c r="J20" s="8"/>
      <c r="K20" s="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4.75" customHeight="1">
      <c r="A21" s="8" t="s">
        <v>178</v>
      </c>
      <c r="B21" s="6" t="s">
        <v>703</v>
      </c>
      <c r="C21" s="8" t="s">
        <v>607</v>
      </c>
      <c r="D21" s="8" t="s">
        <v>390</v>
      </c>
      <c r="E21" s="8">
        <v>13274106080</v>
      </c>
      <c r="F21" s="8" t="s">
        <v>366</v>
      </c>
      <c r="G21" s="8">
        <v>1</v>
      </c>
      <c r="H21" s="15"/>
      <c r="I21" s="15"/>
      <c r="J21" s="15"/>
      <c r="K21" s="1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4.75" customHeight="1">
      <c r="A22" s="8" t="s">
        <v>179</v>
      </c>
      <c r="B22" s="6" t="s">
        <v>703</v>
      </c>
      <c r="C22" s="8" t="s">
        <v>657</v>
      </c>
      <c r="D22" s="8" t="s">
        <v>369</v>
      </c>
      <c r="E22" s="8">
        <v>13188430080</v>
      </c>
      <c r="F22" s="8" t="s">
        <v>577</v>
      </c>
      <c r="G22" s="8">
        <v>2</v>
      </c>
      <c r="H22" s="15"/>
      <c r="I22" s="15"/>
      <c r="J22" s="15"/>
      <c r="K22" s="1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4.75" customHeight="1">
      <c r="A23" s="8" t="s">
        <v>180</v>
      </c>
      <c r="B23" s="6" t="s">
        <v>703</v>
      </c>
      <c r="C23" s="8" t="s">
        <v>658</v>
      </c>
      <c r="D23" s="8" t="s">
        <v>369</v>
      </c>
      <c r="E23" s="8">
        <v>13204106621</v>
      </c>
      <c r="F23" s="8" t="s">
        <v>577</v>
      </c>
      <c r="G23" s="8">
        <v>2</v>
      </c>
      <c r="H23" s="15"/>
      <c r="I23" s="15"/>
      <c r="J23" s="15"/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4.75" customHeight="1">
      <c r="A24" s="8" t="s">
        <v>897</v>
      </c>
      <c r="B24" s="6" t="s">
        <v>703</v>
      </c>
      <c r="C24" s="8" t="s">
        <v>946</v>
      </c>
      <c r="D24" s="8" t="s">
        <v>369</v>
      </c>
      <c r="E24" s="8">
        <v>13322355527</v>
      </c>
      <c r="F24" s="8" t="s">
        <v>530</v>
      </c>
      <c r="G24" s="8">
        <v>2</v>
      </c>
      <c r="H24" s="8"/>
      <c r="I24" s="8"/>
      <c r="J24" s="8"/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4.75" customHeight="1">
      <c r="A25" s="8" t="s">
        <v>181</v>
      </c>
      <c r="B25" s="6" t="s">
        <v>703</v>
      </c>
      <c r="C25" s="8" t="s">
        <v>479</v>
      </c>
      <c r="D25" s="8" t="s">
        <v>369</v>
      </c>
      <c r="E25" s="8">
        <v>13840263668</v>
      </c>
      <c r="F25" s="8" t="s">
        <v>366</v>
      </c>
      <c r="G25" s="8">
        <v>1</v>
      </c>
      <c r="H25" s="8"/>
      <c r="I25" s="8"/>
      <c r="J25" s="8"/>
      <c r="K25" s="1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24.75" customHeight="1">
      <c r="A26" s="8" t="s">
        <v>898</v>
      </c>
      <c r="B26" s="6" t="s">
        <v>703</v>
      </c>
      <c r="C26" s="8" t="s">
        <v>152</v>
      </c>
      <c r="D26" s="8" t="s">
        <v>369</v>
      </c>
      <c r="E26" s="8">
        <v>13002459534</v>
      </c>
      <c r="F26" s="8" t="s">
        <v>659</v>
      </c>
      <c r="G26" s="8">
        <v>3</v>
      </c>
      <c r="H26" s="8"/>
      <c r="I26" s="8"/>
      <c r="J26" s="8"/>
      <c r="K26" s="1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24.75" customHeight="1">
      <c r="A27" s="8" t="s">
        <v>182</v>
      </c>
      <c r="B27" s="6" t="s">
        <v>703</v>
      </c>
      <c r="C27" s="21" t="s">
        <v>153</v>
      </c>
      <c r="D27" s="8" t="s">
        <v>369</v>
      </c>
      <c r="E27" s="8">
        <v>18904900821</v>
      </c>
      <c r="F27" s="8" t="s">
        <v>366</v>
      </c>
      <c r="G27" s="8">
        <v>1</v>
      </c>
      <c r="H27" s="8" t="s">
        <v>541</v>
      </c>
      <c r="I27" s="8">
        <v>1</v>
      </c>
      <c r="J27" s="8"/>
      <c r="K27" s="1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24.75" customHeight="1">
      <c r="A28" s="8" t="s">
        <v>183</v>
      </c>
      <c r="B28" s="6" t="s">
        <v>703</v>
      </c>
      <c r="C28" s="8" t="s">
        <v>717</v>
      </c>
      <c r="D28" s="8" t="s">
        <v>390</v>
      </c>
      <c r="E28" s="8">
        <v>13898596100</v>
      </c>
      <c r="F28" s="8" t="s">
        <v>531</v>
      </c>
      <c r="G28" s="8">
        <v>2</v>
      </c>
      <c r="H28" s="8"/>
      <c r="I28" s="8"/>
      <c r="J28" s="8"/>
      <c r="K28" s="1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4.75" customHeight="1">
      <c r="A29" s="8" t="s">
        <v>184</v>
      </c>
      <c r="B29" s="6" t="s">
        <v>703</v>
      </c>
      <c r="C29" s="8" t="s">
        <v>754</v>
      </c>
      <c r="D29" s="8" t="s">
        <v>369</v>
      </c>
      <c r="E29" s="22">
        <v>13841079792</v>
      </c>
      <c r="F29" s="8"/>
      <c r="G29" s="8"/>
      <c r="H29" s="8" t="s">
        <v>541</v>
      </c>
      <c r="I29" s="8">
        <v>1</v>
      </c>
      <c r="J29" s="8"/>
      <c r="K29" s="1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24.75" customHeight="1">
      <c r="A30" s="8" t="s">
        <v>185</v>
      </c>
      <c r="B30" s="6" t="s">
        <v>703</v>
      </c>
      <c r="C30" s="8" t="s">
        <v>951</v>
      </c>
      <c r="D30" s="8" t="s">
        <v>369</v>
      </c>
      <c r="E30" s="8">
        <v>18904902626</v>
      </c>
      <c r="F30" s="8" t="s">
        <v>365</v>
      </c>
      <c r="G30" s="8">
        <v>1</v>
      </c>
      <c r="H30" s="8"/>
      <c r="I30" s="8"/>
      <c r="J30" s="8"/>
      <c r="K30" s="1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24.75" customHeight="1">
      <c r="A31" s="8" t="s">
        <v>186</v>
      </c>
      <c r="B31" s="6" t="s">
        <v>703</v>
      </c>
      <c r="C31" s="8" t="s">
        <v>480</v>
      </c>
      <c r="D31" s="8" t="s">
        <v>369</v>
      </c>
      <c r="E31" s="8">
        <v>13384100077</v>
      </c>
      <c r="F31" s="8" t="s">
        <v>365</v>
      </c>
      <c r="G31" s="8">
        <v>1</v>
      </c>
      <c r="H31" s="15"/>
      <c r="I31" s="15"/>
      <c r="J31" s="15"/>
      <c r="K31" s="1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4.75" customHeight="1">
      <c r="A32" s="8" t="s">
        <v>187</v>
      </c>
      <c r="B32" s="6" t="s">
        <v>703</v>
      </c>
      <c r="C32" s="8" t="s">
        <v>613</v>
      </c>
      <c r="D32" s="8" t="s">
        <v>369</v>
      </c>
      <c r="E32" s="8">
        <v>18241090101</v>
      </c>
      <c r="F32" s="8" t="s">
        <v>365</v>
      </c>
      <c r="G32" s="8">
        <v>1</v>
      </c>
      <c r="H32" s="15"/>
      <c r="I32" s="15"/>
      <c r="J32" s="15"/>
      <c r="K32" s="1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4.75" customHeight="1">
      <c r="A33" s="8" t="s">
        <v>188</v>
      </c>
      <c r="B33" s="6" t="s">
        <v>703</v>
      </c>
      <c r="C33" s="8" t="s">
        <v>481</v>
      </c>
      <c r="D33" s="8" t="s">
        <v>369</v>
      </c>
      <c r="E33" s="8">
        <v>13591018325</v>
      </c>
      <c r="F33" s="8" t="s">
        <v>365</v>
      </c>
      <c r="G33" s="8">
        <v>1</v>
      </c>
      <c r="H33" s="15"/>
      <c r="I33" s="15"/>
      <c r="J33" s="15"/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4.75" customHeight="1">
      <c r="A34" s="79" t="s">
        <v>881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4.75" customHeight="1">
      <c r="A35" s="82" t="s">
        <v>794</v>
      </c>
      <c r="B35" s="74" t="s">
        <v>357</v>
      </c>
      <c r="C35" s="74" t="s">
        <v>652</v>
      </c>
      <c r="D35" s="75" t="s">
        <v>911</v>
      </c>
      <c r="E35" s="75" t="s">
        <v>358</v>
      </c>
      <c r="F35" s="81" t="s">
        <v>359</v>
      </c>
      <c r="G35" s="81"/>
      <c r="H35" s="81"/>
      <c r="I35" s="81"/>
      <c r="J35" s="81" t="s">
        <v>360</v>
      </c>
      <c r="K35" s="8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4.75" customHeight="1">
      <c r="A36" s="82"/>
      <c r="B36" s="74"/>
      <c r="C36" s="74"/>
      <c r="D36" s="75"/>
      <c r="E36" s="75"/>
      <c r="F36" s="2" t="s">
        <v>724</v>
      </c>
      <c r="G36" s="2" t="s">
        <v>361</v>
      </c>
      <c r="H36" s="2" t="s">
        <v>725</v>
      </c>
      <c r="I36" s="2" t="s">
        <v>361</v>
      </c>
      <c r="J36" s="2" t="s">
        <v>362</v>
      </c>
      <c r="K36" s="2" t="s">
        <v>363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customHeight="1">
      <c r="A37" s="76" t="s">
        <v>883</v>
      </c>
      <c r="B37" s="6" t="s">
        <v>656</v>
      </c>
      <c r="C37" s="11" t="s">
        <v>830</v>
      </c>
      <c r="D37" s="7" t="s">
        <v>503</v>
      </c>
      <c r="E37" s="11">
        <v>13904904578</v>
      </c>
      <c r="F37" s="12"/>
      <c r="G37" s="13"/>
      <c r="H37" s="12"/>
      <c r="I37" s="13"/>
      <c r="J37" s="13"/>
      <c r="K37" s="1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>
      <c r="A38" s="77"/>
      <c r="B38" s="6" t="s">
        <v>656</v>
      </c>
      <c r="C38" s="11" t="s">
        <v>831</v>
      </c>
      <c r="D38" s="11" t="s">
        <v>139</v>
      </c>
      <c r="E38" s="11">
        <v>15104109599</v>
      </c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30" customHeight="1">
      <c r="A39" s="77"/>
      <c r="B39" s="6" t="s">
        <v>653</v>
      </c>
      <c r="C39" s="11" t="s">
        <v>832</v>
      </c>
      <c r="D39" s="6" t="s">
        <v>515</v>
      </c>
      <c r="E39" s="11">
        <v>15041000678</v>
      </c>
      <c r="F39" s="12" t="s">
        <v>381</v>
      </c>
      <c r="G39" s="13">
        <v>1</v>
      </c>
      <c r="H39" s="12" t="s">
        <v>755</v>
      </c>
      <c r="I39" s="13">
        <v>3</v>
      </c>
      <c r="J39" s="14"/>
      <c r="K39" s="1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6.5" customHeight="1">
      <c r="A40" s="77"/>
      <c r="B40" s="6" t="s">
        <v>653</v>
      </c>
      <c r="C40" s="11" t="s">
        <v>833</v>
      </c>
      <c r="D40" s="11" t="s">
        <v>834</v>
      </c>
      <c r="E40" s="11">
        <v>13704107872</v>
      </c>
      <c r="F40" s="13" t="s">
        <v>835</v>
      </c>
      <c r="G40" s="13">
        <v>1</v>
      </c>
      <c r="H40" s="13"/>
      <c r="I40" s="13"/>
      <c r="J40" s="13"/>
      <c r="K40" s="1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6.5" customHeight="1">
      <c r="A41" s="77"/>
      <c r="B41" s="6" t="s">
        <v>654</v>
      </c>
      <c r="C41" s="11" t="s">
        <v>796</v>
      </c>
      <c r="D41" s="13" t="s">
        <v>367</v>
      </c>
      <c r="E41" s="11">
        <v>15042018728</v>
      </c>
      <c r="F41" s="13" t="s">
        <v>734</v>
      </c>
      <c r="G41" s="13">
        <v>2</v>
      </c>
      <c r="H41" s="12"/>
      <c r="I41" s="13"/>
      <c r="J41" s="13"/>
      <c r="K41" s="1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6.5" customHeight="1">
      <c r="A42" s="78"/>
      <c r="B42" s="6" t="s">
        <v>654</v>
      </c>
      <c r="C42" s="11" t="s">
        <v>797</v>
      </c>
      <c r="D42" s="13" t="s">
        <v>367</v>
      </c>
      <c r="E42" s="11">
        <v>15041080600</v>
      </c>
      <c r="F42" s="12" t="s">
        <v>836</v>
      </c>
      <c r="G42" s="12">
        <v>1</v>
      </c>
      <c r="H42" s="12"/>
      <c r="I42" s="13"/>
      <c r="J42" s="13"/>
      <c r="K42" s="1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6.5" customHeight="1">
      <c r="A43" s="13" t="s">
        <v>189</v>
      </c>
      <c r="B43" s="6" t="s">
        <v>703</v>
      </c>
      <c r="C43" s="11" t="s">
        <v>368</v>
      </c>
      <c r="D43" s="23" t="s">
        <v>369</v>
      </c>
      <c r="E43" s="11">
        <v>13941057610</v>
      </c>
      <c r="F43" s="13" t="s">
        <v>365</v>
      </c>
      <c r="G43" s="13">
        <v>1</v>
      </c>
      <c r="H43" s="15"/>
      <c r="I43" s="15"/>
      <c r="J43" s="15"/>
      <c r="K43" s="1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6.5" customHeight="1">
      <c r="A44" s="13" t="s">
        <v>190</v>
      </c>
      <c r="B44" s="6" t="s">
        <v>703</v>
      </c>
      <c r="C44" s="24" t="s">
        <v>592</v>
      </c>
      <c r="D44" s="23" t="s">
        <v>390</v>
      </c>
      <c r="E44" s="11">
        <v>13591054082</v>
      </c>
      <c r="F44" s="13" t="s">
        <v>614</v>
      </c>
      <c r="G44" s="13">
        <v>2</v>
      </c>
      <c r="H44" s="15"/>
      <c r="I44" s="15"/>
      <c r="J44" s="15"/>
      <c r="K44" s="1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6.5" customHeight="1">
      <c r="A45" s="13" t="s">
        <v>191</v>
      </c>
      <c r="B45" s="6" t="s">
        <v>703</v>
      </c>
      <c r="C45" s="13" t="s">
        <v>154</v>
      </c>
      <c r="D45" s="23" t="s">
        <v>369</v>
      </c>
      <c r="E45" s="13">
        <v>13188446695</v>
      </c>
      <c r="F45" s="13" t="s">
        <v>614</v>
      </c>
      <c r="G45" s="13">
        <v>2</v>
      </c>
      <c r="H45" s="13" t="s">
        <v>370</v>
      </c>
      <c r="I45" s="13">
        <v>1</v>
      </c>
      <c r="J45" s="15"/>
      <c r="K45" s="1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6.5" customHeight="1">
      <c r="A46" s="13" t="s">
        <v>192</v>
      </c>
      <c r="B46" s="6" t="s">
        <v>703</v>
      </c>
      <c r="C46" s="13" t="s">
        <v>155</v>
      </c>
      <c r="D46" s="23" t="s">
        <v>390</v>
      </c>
      <c r="E46" s="13">
        <v>18341033227</v>
      </c>
      <c r="F46" s="13" t="s">
        <v>365</v>
      </c>
      <c r="G46" s="13">
        <v>1</v>
      </c>
      <c r="H46" s="13" t="s">
        <v>370</v>
      </c>
      <c r="I46" s="13">
        <v>1</v>
      </c>
      <c r="J46" s="15"/>
      <c r="K46" s="1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6.5" customHeight="1">
      <c r="A47" s="13" t="s">
        <v>193</v>
      </c>
      <c r="B47" s="6" t="s">
        <v>703</v>
      </c>
      <c r="C47" s="13" t="s">
        <v>556</v>
      </c>
      <c r="D47" s="23" t="s">
        <v>369</v>
      </c>
      <c r="E47" s="13">
        <v>13358987778</v>
      </c>
      <c r="F47" s="13" t="s">
        <v>365</v>
      </c>
      <c r="G47" s="13">
        <v>1</v>
      </c>
      <c r="H47" s="13" t="s">
        <v>372</v>
      </c>
      <c r="I47" s="13">
        <v>1</v>
      </c>
      <c r="J47" s="15"/>
      <c r="K47" s="1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6.5" customHeight="1">
      <c r="A48" s="13" t="s">
        <v>194</v>
      </c>
      <c r="B48" s="6" t="s">
        <v>703</v>
      </c>
      <c r="C48" s="13" t="s">
        <v>660</v>
      </c>
      <c r="D48" s="23" t="s">
        <v>369</v>
      </c>
      <c r="E48" s="13">
        <v>18041067895</v>
      </c>
      <c r="F48" s="13" t="s">
        <v>365</v>
      </c>
      <c r="G48" s="13">
        <v>1</v>
      </c>
      <c r="H48" s="13" t="s">
        <v>372</v>
      </c>
      <c r="I48" s="13">
        <v>1</v>
      </c>
      <c r="J48" s="15"/>
      <c r="K48" s="1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6.5" customHeight="1">
      <c r="A49" s="13" t="s">
        <v>195</v>
      </c>
      <c r="B49" s="6" t="s">
        <v>703</v>
      </c>
      <c r="C49" s="13" t="s">
        <v>615</v>
      </c>
      <c r="D49" s="23" t="s">
        <v>390</v>
      </c>
      <c r="E49" s="13">
        <v>15941007528</v>
      </c>
      <c r="F49" s="13" t="s">
        <v>373</v>
      </c>
      <c r="G49" s="13">
        <v>1</v>
      </c>
      <c r="H49" s="15"/>
      <c r="I49" s="15"/>
      <c r="J49" s="15"/>
      <c r="K49" s="1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6.5" customHeight="1">
      <c r="A50" s="13" t="s">
        <v>196</v>
      </c>
      <c r="B50" s="6" t="s">
        <v>703</v>
      </c>
      <c r="C50" s="13" t="s">
        <v>863</v>
      </c>
      <c r="D50" s="23" t="s">
        <v>369</v>
      </c>
      <c r="E50" s="13">
        <v>15241050000</v>
      </c>
      <c r="F50" s="13" t="s">
        <v>616</v>
      </c>
      <c r="G50" s="13">
        <v>2</v>
      </c>
      <c r="H50" s="15"/>
      <c r="I50" s="15"/>
      <c r="J50" s="15"/>
      <c r="K50" s="1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6.5" customHeight="1">
      <c r="A51" s="13" t="s">
        <v>197</v>
      </c>
      <c r="B51" s="6" t="s">
        <v>703</v>
      </c>
      <c r="C51" s="13" t="s">
        <v>374</v>
      </c>
      <c r="D51" s="23" t="s">
        <v>369</v>
      </c>
      <c r="E51" s="13">
        <v>13236748199</v>
      </c>
      <c r="F51" s="13" t="s">
        <v>617</v>
      </c>
      <c r="G51" s="13">
        <v>2</v>
      </c>
      <c r="H51" s="15"/>
      <c r="I51" s="15"/>
      <c r="J51" s="15"/>
      <c r="K51" s="1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6.5" customHeight="1">
      <c r="A52" s="13" t="s">
        <v>198</v>
      </c>
      <c r="B52" s="6" t="s">
        <v>703</v>
      </c>
      <c r="C52" s="13" t="s">
        <v>557</v>
      </c>
      <c r="D52" s="23" t="s">
        <v>369</v>
      </c>
      <c r="E52" s="13">
        <v>13130771110</v>
      </c>
      <c r="F52" s="13"/>
      <c r="G52" s="13"/>
      <c r="H52" s="13" t="s">
        <v>370</v>
      </c>
      <c r="I52" s="13">
        <v>1</v>
      </c>
      <c r="J52" s="15"/>
      <c r="K52" s="1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6.5" customHeight="1">
      <c r="A53" s="13" t="s">
        <v>199</v>
      </c>
      <c r="B53" s="6" t="s">
        <v>703</v>
      </c>
      <c r="C53" s="13" t="s">
        <v>661</v>
      </c>
      <c r="D53" s="23" t="s">
        <v>369</v>
      </c>
      <c r="E53" s="13">
        <v>13009272980</v>
      </c>
      <c r="F53" s="13"/>
      <c r="G53" s="13"/>
      <c r="H53" s="13" t="s">
        <v>370</v>
      </c>
      <c r="I53" s="13">
        <v>1</v>
      </c>
      <c r="J53" s="15"/>
      <c r="K53" s="1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6.5" customHeight="1">
      <c r="A54" s="13" t="s">
        <v>200</v>
      </c>
      <c r="B54" s="6" t="s">
        <v>703</v>
      </c>
      <c r="C54" s="13" t="s">
        <v>662</v>
      </c>
      <c r="D54" s="23" t="s">
        <v>369</v>
      </c>
      <c r="E54" s="13">
        <v>13130894956</v>
      </c>
      <c r="F54" s="13"/>
      <c r="G54" s="13"/>
      <c r="H54" s="13" t="s">
        <v>526</v>
      </c>
      <c r="I54" s="13">
        <v>2</v>
      </c>
      <c r="J54" s="15"/>
      <c r="K54" s="1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6.5" customHeight="1">
      <c r="A55" s="13" t="s">
        <v>201</v>
      </c>
      <c r="B55" s="6" t="s">
        <v>703</v>
      </c>
      <c r="C55" s="13" t="s">
        <v>156</v>
      </c>
      <c r="D55" s="23" t="s">
        <v>369</v>
      </c>
      <c r="E55" s="13">
        <v>13610909252</v>
      </c>
      <c r="F55" s="13"/>
      <c r="G55" s="13"/>
      <c r="H55" s="13" t="s">
        <v>375</v>
      </c>
      <c r="I55" s="13">
        <v>1</v>
      </c>
      <c r="J55" s="15"/>
      <c r="K55" s="1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6.5" customHeight="1">
      <c r="A56" s="8" t="s">
        <v>202</v>
      </c>
      <c r="B56" s="6" t="s">
        <v>703</v>
      </c>
      <c r="C56" s="13" t="s">
        <v>764</v>
      </c>
      <c r="D56" s="23" t="s">
        <v>369</v>
      </c>
      <c r="E56" s="13">
        <v>15641033977</v>
      </c>
      <c r="F56" s="13"/>
      <c r="G56" s="13"/>
      <c r="H56" s="13" t="s">
        <v>375</v>
      </c>
      <c r="I56" s="13">
        <v>1</v>
      </c>
      <c r="J56" s="15"/>
      <c r="K56" s="1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6.5" customHeight="1">
      <c r="A57" s="13" t="s">
        <v>203</v>
      </c>
      <c r="B57" s="6" t="s">
        <v>703</v>
      </c>
      <c r="C57" s="13" t="s">
        <v>931</v>
      </c>
      <c r="D57" s="23" t="s">
        <v>369</v>
      </c>
      <c r="E57" s="13">
        <v>13214105888</v>
      </c>
      <c r="F57" s="13"/>
      <c r="G57" s="13"/>
      <c r="H57" s="13" t="s">
        <v>527</v>
      </c>
      <c r="I57" s="13">
        <v>2</v>
      </c>
      <c r="J57" s="15"/>
      <c r="K57" s="1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6.5" customHeight="1">
      <c r="A58" s="13" t="s">
        <v>204</v>
      </c>
      <c r="B58" s="6" t="s">
        <v>703</v>
      </c>
      <c r="C58" s="13" t="s">
        <v>821</v>
      </c>
      <c r="D58" s="23" t="s">
        <v>369</v>
      </c>
      <c r="E58" s="13">
        <v>13236758678</v>
      </c>
      <c r="F58" s="13" t="s">
        <v>376</v>
      </c>
      <c r="G58" s="13">
        <v>1</v>
      </c>
      <c r="H58" s="13"/>
      <c r="I58" s="13"/>
      <c r="J58" s="15"/>
      <c r="K58" s="1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6.5" customHeight="1">
      <c r="A59" s="13" t="s">
        <v>205</v>
      </c>
      <c r="B59" s="6" t="s">
        <v>703</v>
      </c>
      <c r="C59" s="13" t="s">
        <v>377</v>
      </c>
      <c r="D59" s="23" t="s">
        <v>369</v>
      </c>
      <c r="E59" s="13">
        <v>18041005566</v>
      </c>
      <c r="F59" s="13" t="s">
        <v>376</v>
      </c>
      <c r="G59" s="13">
        <v>1</v>
      </c>
      <c r="H59" s="13"/>
      <c r="I59" s="13"/>
      <c r="J59" s="15"/>
      <c r="K59" s="1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6.5" customHeight="1">
      <c r="A60" s="13" t="s">
        <v>206</v>
      </c>
      <c r="B60" s="6" t="s">
        <v>703</v>
      </c>
      <c r="C60" s="13" t="s">
        <v>378</v>
      </c>
      <c r="D60" s="23" t="s">
        <v>369</v>
      </c>
      <c r="E60" s="13">
        <v>15641093727</v>
      </c>
      <c r="F60" s="13" t="s">
        <v>376</v>
      </c>
      <c r="G60" s="13">
        <v>1</v>
      </c>
      <c r="H60" s="13"/>
      <c r="I60" s="13"/>
      <c r="J60" s="15"/>
      <c r="K60" s="1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6.5" customHeight="1">
      <c r="A61" s="13" t="s">
        <v>207</v>
      </c>
      <c r="B61" s="6" t="s">
        <v>703</v>
      </c>
      <c r="C61" s="13" t="s">
        <v>157</v>
      </c>
      <c r="D61" s="23" t="s">
        <v>369</v>
      </c>
      <c r="E61" s="13">
        <v>13470113500</v>
      </c>
      <c r="F61" s="13" t="s">
        <v>376</v>
      </c>
      <c r="G61" s="13">
        <v>1</v>
      </c>
      <c r="H61" s="13"/>
      <c r="I61" s="13"/>
      <c r="J61" s="15"/>
      <c r="K61" s="1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4.75" customHeight="1">
      <c r="A62" s="79" t="s">
        <v>881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4.75" customHeight="1">
      <c r="A63" s="82" t="s">
        <v>794</v>
      </c>
      <c r="B63" s="74" t="s">
        <v>357</v>
      </c>
      <c r="C63" s="74" t="s">
        <v>652</v>
      </c>
      <c r="D63" s="75" t="s">
        <v>911</v>
      </c>
      <c r="E63" s="75" t="s">
        <v>358</v>
      </c>
      <c r="F63" s="81" t="s">
        <v>359</v>
      </c>
      <c r="G63" s="81"/>
      <c r="H63" s="81"/>
      <c r="I63" s="81"/>
      <c r="J63" s="81" t="s">
        <v>360</v>
      </c>
      <c r="K63" s="8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24.75" customHeight="1">
      <c r="A64" s="82"/>
      <c r="B64" s="74"/>
      <c r="C64" s="74"/>
      <c r="D64" s="75"/>
      <c r="E64" s="75"/>
      <c r="F64" s="2" t="s">
        <v>724</v>
      </c>
      <c r="G64" s="2" t="s">
        <v>361</v>
      </c>
      <c r="H64" s="2" t="s">
        <v>725</v>
      </c>
      <c r="I64" s="2" t="s">
        <v>361</v>
      </c>
      <c r="J64" s="2" t="s">
        <v>362</v>
      </c>
      <c r="K64" s="2" t="s">
        <v>363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27.75" customHeight="1">
      <c r="A65" s="73" t="s">
        <v>884</v>
      </c>
      <c r="B65" s="6" t="s">
        <v>656</v>
      </c>
      <c r="C65" s="6" t="s">
        <v>798</v>
      </c>
      <c r="D65" s="11" t="s">
        <v>503</v>
      </c>
      <c r="E65" s="6">
        <v>13364102008</v>
      </c>
      <c r="F65" s="8"/>
      <c r="G65" s="8"/>
      <c r="H65" s="8"/>
      <c r="I65" s="8"/>
      <c r="J65" s="8"/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7.75" customHeight="1">
      <c r="A66" s="73"/>
      <c r="B66" s="6" t="s">
        <v>656</v>
      </c>
      <c r="C66" s="6" t="s">
        <v>766</v>
      </c>
      <c r="D66" s="11" t="s">
        <v>139</v>
      </c>
      <c r="E66" s="6">
        <v>15241031673</v>
      </c>
      <c r="F66" s="8"/>
      <c r="G66" s="8"/>
      <c r="H66" s="8"/>
      <c r="I66" s="8"/>
      <c r="J66" s="8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7.75" customHeight="1">
      <c r="A67" s="73"/>
      <c r="B67" s="6" t="s">
        <v>653</v>
      </c>
      <c r="C67" s="6" t="s">
        <v>765</v>
      </c>
      <c r="D67" s="6" t="s">
        <v>515</v>
      </c>
      <c r="E67" s="6">
        <v>13504101666</v>
      </c>
      <c r="F67" s="8" t="s">
        <v>381</v>
      </c>
      <c r="G67" s="8">
        <v>1</v>
      </c>
      <c r="H67" s="8" t="s">
        <v>380</v>
      </c>
      <c r="I67" s="8">
        <v>1</v>
      </c>
      <c r="J67" s="8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7.75" customHeight="1">
      <c r="A68" s="73"/>
      <c r="B68" s="6" t="s">
        <v>654</v>
      </c>
      <c r="C68" s="6" t="s">
        <v>767</v>
      </c>
      <c r="D68" s="11" t="s">
        <v>515</v>
      </c>
      <c r="E68" s="6">
        <v>15941059979</v>
      </c>
      <c r="F68" s="8" t="s">
        <v>382</v>
      </c>
      <c r="G68" s="8">
        <v>1</v>
      </c>
      <c r="H68" s="8"/>
      <c r="I68" s="8"/>
      <c r="J68" s="8"/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7.75" customHeight="1">
      <c r="A69" s="8" t="s">
        <v>208</v>
      </c>
      <c r="B69" s="6" t="s">
        <v>703</v>
      </c>
      <c r="C69" s="8" t="s">
        <v>555</v>
      </c>
      <c r="D69" s="8" t="s">
        <v>369</v>
      </c>
      <c r="E69" s="8">
        <v>15541433456</v>
      </c>
      <c r="F69" s="8" t="s">
        <v>382</v>
      </c>
      <c r="G69" s="8">
        <v>1</v>
      </c>
      <c r="H69" s="8" t="s">
        <v>380</v>
      </c>
      <c r="I69" s="8">
        <v>1</v>
      </c>
      <c r="J69" s="15"/>
      <c r="K69" s="1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7.75" customHeight="1">
      <c r="A70" s="8" t="s">
        <v>209</v>
      </c>
      <c r="B70" s="6" t="s">
        <v>703</v>
      </c>
      <c r="C70" s="8" t="s">
        <v>158</v>
      </c>
      <c r="D70" s="8" t="s">
        <v>388</v>
      </c>
      <c r="E70" s="8">
        <v>13841003814</v>
      </c>
      <c r="F70" s="8" t="s">
        <v>382</v>
      </c>
      <c r="G70" s="8">
        <v>1</v>
      </c>
      <c r="H70" s="8"/>
      <c r="I70" s="8"/>
      <c r="J70" s="15"/>
      <c r="K70" s="1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7.75" customHeight="1">
      <c r="A71" s="8" t="s">
        <v>210</v>
      </c>
      <c r="B71" s="6" t="s">
        <v>703</v>
      </c>
      <c r="C71" s="8" t="s">
        <v>935</v>
      </c>
      <c r="D71" s="8" t="s">
        <v>390</v>
      </c>
      <c r="E71" s="8">
        <v>15042082430</v>
      </c>
      <c r="F71" s="8" t="s">
        <v>382</v>
      </c>
      <c r="G71" s="8">
        <v>1</v>
      </c>
      <c r="H71" s="8"/>
      <c r="I71" s="8"/>
      <c r="J71" s="15"/>
      <c r="K71" s="1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7.75" customHeight="1">
      <c r="A72" s="8" t="s">
        <v>211</v>
      </c>
      <c r="B72" s="6" t="s">
        <v>703</v>
      </c>
      <c r="C72" s="8" t="s">
        <v>618</v>
      </c>
      <c r="D72" s="8" t="s">
        <v>388</v>
      </c>
      <c r="E72" s="8">
        <v>15241097456</v>
      </c>
      <c r="F72" s="8" t="s">
        <v>382</v>
      </c>
      <c r="G72" s="8">
        <v>1</v>
      </c>
      <c r="H72" s="8"/>
      <c r="I72" s="8"/>
      <c r="J72" s="15"/>
      <c r="K72" s="1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7.75" customHeight="1">
      <c r="A73" s="8" t="s">
        <v>212</v>
      </c>
      <c r="B73" s="6" t="s">
        <v>703</v>
      </c>
      <c r="C73" s="8" t="s">
        <v>383</v>
      </c>
      <c r="D73" s="8" t="s">
        <v>371</v>
      </c>
      <c r="E73" s="8">
        <v>15184129674</v>
      </c>
      <c r="F73" s="8" t="s">
        <v>382</v>
      </c>
      <c r="G73" s="8">
        <v>1</v>
      </c>
      <c r="H73" s="8"/>
      <c r="I73" s="8"/>
      <c r="J73" s="15"/>
      <c r="K73" s="1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7.75" customHeight="1">
      <c r="A74" s="8" t="s">
        <v>213</v>
      </c>
      <c r="B74" s="6" t="s">
        <v>703</v>
      </c>
      <c r="C74" s="8" t="s">
        <v>864</v>
      </c>
      <c r="D74" s="8" t="s">
        <v>388</v>
      </c>
      <c r="E74" s="8">
        <v>18241010777</v>
      </c>
      <c r="F74" s="8" t="s">
        <v>865</v>
      </c>
      <c r="G74" s="8">
        <v>2</v>
      </c>
      <c r="H74" s="8"/>
      <c r="I74" s="8"/>
      <c r="J74" s="15"/>
      <c r="K74" s="1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7.75" customHeight="1">
      <c r="A75" s="8" t="s">
        <v>214</v>
      </c>
      <c r="B75" s="6" t="s">
        <v>703</v>
      </c>
      <c r="C75" s="8" t="s">
        <v>936</v>
      </c>
      <c r="D75" s="8" t="s">
        <v>390</v>
      </c>
      <c r="E75" s="8">
        <v>13050818585</v>
      </c>
      <c r="F75" s="8" t="s">
        <v>381</v>
      </c>
      <c r="G75" s="8">
        <v>1</v>
      </c>
      <c r="H75" s="8" t="s">
        <v>380</v>
      </c>
      <c r="I75" s="8">
        <v>1</v>
      </c>
      <c r="J75" s="15"/>
      <c r="K75" s="1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27.75" customHeight="1">
      <c r="A76" s="8" t="s">
        <v>215</v>
      </c>
      <c r="B76" s="6" t="s">
        <v>703</v>
      </c>
      <c r="C76" s="8" t="s">
        <v>952</v>
      </c>
      <c r="D76" s="8" t="s">
        <v>944</v>
      </c>
      <c r="E76" s="8">
        <v>15330959990</v>
      </c>
      <c r="F76" s="8" t="s">
        <v>381</v>
      </c>
      <c r="G76" s="8">
        <v>1</v>
      </c>
      <c r="H76" s="8"/>
      <c r="I76" s="8"/>
      <c r="J76" s="15"/>
      <c r="K76" s="1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27.75" customHeight="1">
      <c r="A77" s="8" t="s">
        <v>216</v>
      </c>
      <c r="B77" s="6" t="s">
        <v>703</v>
      </c>
      <c r="C77" s="8" t="s">
        <v>384</v>
      </c>
      <c r="D77" s="8" t="s">
        <v>369</v>
      </c>
      <c r="E77" s="8">
        <v>18041011444</v>
      </c>
      <c r="F77" s="8" t="s">
        <v>381</v>
      </c>
      <c r="G77" s="8">
        <v>1</v>
      </c>
      <c r="H77" s="8"/>
      <c r="I77" s="8"/>
      <c r="J77" s="15"/>
      <c r="K77" s="1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27.75" customHeight="1">
      <c r="A78" s="8" t="s">
        <v>217</v>
      </c>
      <c r="B78" s="6" t="s">
        <v>703</v>
      </c>
      <c r="C78" s="8" t="s">
        <v>866</v>
      </c>
      <c r="D78" s="8" t="s">
        <v>390</v>
      </c>
      <c r="E78" s="8">
        <v>13941089576</v>
      </c>
      <c r="F78" s="8" t="s">
        <v>381</v>
      </c>
      <c r="G78" s="8">
        <v>1</v>
      </c>
      <c r="H78" s="8"/>
      <c r="I78" s="8"/>
      <c r="J78" s="15"/>
      <c r="K78" s="1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7.75" customHeight="1">
      <c r="A79" s="8" t="s">
        <v>218</v>
      </c>
      <c r="B79" s="6" t="s">
        <v>703</v>
      </c>
      <c r="C79" s="8" t="s">
        <v>619</v>
      </c>
      <c r="D79" s="8" t="s">
        <v>369</v>
      </c>
      <c r="E79" s="8">
        <v>13358970226</v>
      </c>
      <c r="F79" s="8"/>
      <c r="G79" s="8"/>
      <c r="H79" s="8" t="s">
        <v>380</v>
      </c>
      <c r="I79" s="8">
        <v>1</v>
      </c>
      <c r="J79" s="15"/>
      <c r="K79" s="1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7.75" customHeight="1">
      <c r="A80" s="8" t="s">
        <v>219</v>
      </c>
      <c r="B80" s="6" t="s">
        <v>703</v>
      </c>
      <c r="C80" s="8" t="s">
        <v>667</v>
      </c>
      <c r="D80" s="8" t="s">
        <v>369</v>
      </c>
      <c r="E80" s="8">
        <v>15164115953</v>
      </c>
      <c r="F80" s="8"/>
      <c r="G80" s="8"/>
      <c r="H80" s="8" t="s">
        <v>380</v>
      </c>
      <c r="I80" s="8">
        <v>1</v>
      </c>
      <c r="J80" s="15"/>
      <c r="K80" s="1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4.75" customHeight="1">
      <c r="A81" s="79" t="s">
        <v>881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4.75" customHeight="1">
      <c r="A82" s="82" t="s">
        <v>794</v>
      </c>
      <c r="B82" s="74" t="s">
        <v>357</v>
      </c>
      <c r="C82" s="74" t="s">
        <v>652</v>
      </c>
      <c r="D82" s="75" t="s">
        <v>911</v>
      </c>
      <c r="E82" s="75" t="s">
        <v>358</v>
      </c>
      <c r="F82" s="81" t="s">
        <v>359</v>
      </c>
      <c r="G82" s="81"/>
      <c r="H82" s="81"/>
      <c r="I82" s="81"/>
      <c r="J82" s="81" t="s">
        <v>360</v>
      </c>
      <c r="K82" s="8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4.75" customHeight="1">
      <c r="A83" s="82"/>
      <c r="B83" s="74"/>
      <c r="C83" s="74"/>
      <c r="D83" s="75"/>
      <c r="E83" s="75"/>
      <c r="F83" s="2" t="s">
        <v>724</v>
      </c>
      <c r="G83" s="2" t="s">
        <v>361</v>
      </c>
      <c r="H83" s="2" t="s">
        <v>725</v>
      </c>
      <c r="I83" s="2" t="s">
        <v>361</v>
      </c>
      <c r="J83" s="2" t="s">
        <v>362</v>
      </c>
      <c r="K83" s="2" t="s">
        <v>363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2.5" customHeight="1">
      <c r="A84" s="80" t="s">
        <v>885</v>
      </c>
      <c r="B84" s="6" t="s">
        <v>656</v>
      </c>
      <c r="C84" s="6" t="s">
        <v>728</v>
      </c>
      <c r="D84" s="11" t="s">
        <v>364</v>
      </c>
      <c r="E84" s="6">
        <v>13591050222</v>
      </c>
      <c r="F84" s="8"/>
      <c r="G84" s="8"/>
      <c r="H84" s="8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22.5" customHeight="1">
      <c r="A85" s="80"/>
      <c r="B85" s="6" t="s">
        <v>656</v>
      </c>
      <c r="C85" s="6" t="s">
        <v>799</v>
      </c>
      <c r="D85" s="6" t="s">
        <v>139</v>
      </c>
      <c r="E85" s="6">
        <v>15841041830</v>
      </c>
      <c r="F85" s="8"/>
      <c r="G85" s="8"/>
      <c r="H85" s="8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2.5" customHeight="1">
      <c r="A86" s="80"/>
      <c r="B86" s="6" t="s">
        <v>653</v>
      </c>
      <c r="C86" s="6" t="s">
        <v>800</v>
      </c>
      <c r="D86" s="6" t="s">
        <v>515</v>
      </c>
      <c r="E86" s="6">
        <v>15241714111</v>
      </c>
      <c r="F86" s="8" t="s">
        <v>379</v>
      </c>
      <c r="G86" s="8">
        <v>2</v>
      </c>
      <c r="H86" s="8" t="s">
        <v>385</v>
      </c>
      <c r="I86" s="8">
        <v>1</v>
      </c>
      <c r="J86" s="8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2.5" customHeight="1">
      <c r="A87" s="80"/>
      <c r="B87" s="6" t="s">
        <v>654</v>
      </c>
      <c r="C87" s="41" t="s">
        <v>879</v>
      </c>
      <c r="D87" s="6" t="s">
        <v>880</v>
      </c>
      <c r="E87" s="6">
        <v>13941053608</v>
      </c>
      <c r="F87" s="8" t="s">
        <v>837</v>
      </c>
      <c r="G87" s="8">
        <v>2</v>
      </c>
      <c r="H87" s="8" t="s">
        <v>386</v>
      </c>
      <c r="I87" s="8">
        <v>1</v>
      </c>
      <c r="J87" s="8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2.5" customHeight="1">
      <c r="A88" s="80"/>
      <c r="B88" s="6" t="s">
        <v>654</v>
      </c>
      <c r="C88" s="6" t="s">
        <v>140</v>
      </c>
      <c r="D88" s="6" t="s">
        <v>515</v>
      </c>
      <c r="E88" s="6">
        <v>15841041292</v>
      </c>
      <c r="F88" s="8" t="s">
        <v>621</v>
      </c>
      <c r="G88" s="8">
        <v>2</v>
      </c>
      <c r="H88" s="8"/>
      <c r="I88" s="8"/>
      <c r="J88" s="8" t="s">
        <v>510</v>
      </c>
      <c r="K88" s="8">
        <v>1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2.5" customHeight="1">
      <c r="A89" s="80"/>
      <c r="B89" s="6" t="s">
        <v>654</v>
      </c>
      <c r="C89" s="6" t="s">
        <v>801</v>
      </c>
      <c r="D89" s="6" t="s">
        <v>515</v>
      </c>
      <c r="E89" s="6">
        <v>13464080910</v>
      </c>
      <c r="F89" s="8" t="s">
        <v>838</v>
      </c>
      <c r="G89" s="8">
        <v>2</v>
      </c>
      <c r="H89" s="8"/>
      <c r="I89" s="8"/>
      <c r="J89" s="8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2.5" customHeight="1">
      <c r="A90" s="8" t="s">
        <v>220</v>
      </c>
      <c r="B90" s="6" t="s">
        <v>654</v>
      </c>
      <c r="C90" s="8" t="s">
        <v>387</v>
      </c>
      <c r="D90" s="8" t="s">
        <v>388</v>
      </c>
      <c r="E90" s="8">
        <v>13104109922</v>
      </c>
      <c r="F90" s="8" t="s">
        <v>379</v>
      </c>
      <c r="G90" s="8">
        <v>2</v>
      </c>
      <c r="H90" s="8"/>
      <c r="I90" s="8"/>
      <c r="J90" s="8"/>
      <c r="K90" s="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2.5" customHeight="1">
      <c r="A91" s="8" t="s">
        <v>876</v>
      </c>
      <c r="B91" s="6" t="s">
        <v>703</v>
      </c>
      <c r="C91" s="8" t="s">
        <v>877</v>
      </c>
      <c r="D91" s="8" t="s">
        <v>369</v>
      </c>
      <c r="E91" s="8">
        <v>13624909391</v>
      </c>
      <c r="F91" s="8" t="s">
        <v>878</v>
      </c>
      <c r="G91" s="8">
        <v>1</v>
      </c>
      <c r="H91" s="8"/>
      <c r="I91" s="8"/>
      <c r="J91" s="8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22.5" customHeight="1">
      <c r="A92" s="8" t="s">
        <v>221</v>
      </c>
      <c r="B92" s="6" t="s">
        <v>703</v>
      </c>
      <c r="C92" s="8" t="s">
        <v>389</v>
      </c>
      <c r="D92" s="8" t="s">
        <v>390</v>
      </c>
      <c r="E92" s="8">
        <v>13358973831</v>
      </c>
      <c r="F92" s="8" t="s">
        <v>379</v>
      </c>
      <c r="G92" s="8">
        <v>2</v>
      </c>
      <c r="H92" s="8"/>
      <c r="I92" s="8"/>
      <c r="J92" s="8"/>
      <c r="K92" s="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22.5" customHeight="1">
      <c r="A93" s="8" t="s">
        <v>222</v>
      </c>
      <c r="B93" s="6" t="s">
        <v>703</v>
      </c>
      <c r="C93" s="8" t="s">
        <v>391</v>
      </c>
      <c r="D93" s="8" t="s">
        <v>390</v>
      </c>
      <c r="E93" s="8">
        <v>15841000178</v>
      </c>
      <c r="F93" s="8" t="s">
        <v>381</v>
      </c>
      <c r="G93" s="8">
        <v>1</v>
      </c>
      <c r="H93" s="8"/>
      <c r="I93" s="8"/>
      <c r="J93" s="8"/>
      <c r="K93" s="8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22.5" customHeight="1">
      <c r="A94" s="8" t="s">
        <v>223</v>
      </c>
      <c r="B94" s="6" t="s">
        <v>703</v>
      </c>
      <c r="C94" s="8" t="s">
        <v>819</v>
      </c>
      <c r="D94" s="8" t="s">
        <v>369</v>
      </c>
      <c r="E94" s="8">
        <v>15164131788</v>
      </c>
      <c r="F94" s="8" t="s">
        <v>620</v>
      </c>
      <c r="G94" s="8">
        <v>2</v>
      </c>
      <c r="H94" s="8"/>
      <c r="I94" s="8"/>
      <c r="J94" s="8"/>
      <c r="K94" s="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2.5" customHeight="1">
      <c r="A95" s="8" t="s">
        <v>224</v>
      </c>
      <c r="B95" s="6" t="s">
        <v>703</v>
      </c>
      <c r="C95" s="25" t="s">
        <v>820</v>
      </c>
      <c r="D95" s="8" t="s">
        <v>390</v>
      </c>
      <c r="E95" s="8">
        <v>18941035222</v>
      </c>
      <c r="F95" s="8" t="s">
        <v>528</v>
      </c>
      <c r="G95" s="8">
        <v>4</v>
      </c>
      <c r="H95" s="8"/>
      <c r="I95" s="8"/>
      <c r="J95" s="8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2.5" customHeight="1">
      <c r="A96" s="8" t="s">
        <v>225</v>
      </c>
      <c r="B96" s="6" t="s">
        <v>703</v>
      </c>
      <c r="C96" s="8" t="s">
        <v>159</v>
      </c>
      <c r="D96" s="8" t="s">
        <v>369</v>
      </c>
      <c r="E96" s="8">
        <v>15898008580</v>
      </c>
      <c r="F96" s="8" t="s">
        <v>392</v>
      </c>
      <c r="G96" s="8">
        <v>2</v>
      </c>
      <c r="H96" s="8"/>
      <c r="I96" s="8"/>
      <c r="J96" s="8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2.5" customHeight="1">
      <c r="A97" s="8" t="s">
        <v>226</v>
      </c>
      <c r="B97" s="6" t="s">
        <v>703</v>
      </c>
      <c r="C97" s="8" t="s">
        <v>594</v>
      </c>
      <c r="D97" s="8" t="s">
        <v>595</v>
      </c>
      <c r="E97" s="8">
        <v>13841007331</v>
      </c>
      <c r="F97" s="8" t="s">
        <v>381</v>
      </c>
      <c r="G97" s="8">
        <v>1</v>
      </c>
      <c r="H97" s="8" t="s">
        <v>385</v>
      </c>
      <c r="I97" s="8">
        <v>1</v>
      </c>
      <c r="J97" s="8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22.5" customHeight="1">
      <c r="A98" s="8" t="s">
        <v>227</v>
      </c>
      <c r="B98" s="6" t="s">
        <v>703</v>
      </c>
      <c r="C98" s="8" t="s">
        <v>593</v>
      </c>
      <c r="D98" s="8" t="s">
        <v>388</v>
      </c>
      <c r="E98" s="8">
        <v>13804107128</v>
      </c>
      <c r="F98" s="8" t="s">
        <v>393</v>
      </c>
      <c r="G98" s="8">
        <v>2</v>
      </c>
      <c r="H98" s="8"/>
      <c r="I98" s="8"/>
      <c r="J98" s="8"/>
      <c r="K98" s="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2.5" customHeight="1">
      <c r="A99" s="8" t="s">
        <v>228</v>
      </c>
      <c r="B99" s="6" t="s">
        <v>703</v>
      </c>
      <c r="C99" s="8" t="s">
        <v>160</v>
      </c>
      <c r="D99" s="8" t="s">
        <v>390</v>
      </c>
      <c r="E99" s="8">
        <v>13941045428</v>
      </c>
      <c r="F99" s="8" t="s">
        <v>381</v>
      </c>
      <c r="G99" s="8">
        <v>1</v>
      </c>
      <c r="H99" s="8"/>
      <c r="I99" s="8"/>
      <c r="J99" s="8"/>
      <c r="K99" s="8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22.5" customHeight="1">
      <c r="A100" s="8" t="s">
        <v>899</v>
      </c>
      <c r="B100" s="6" t="s">
        <v>703</v>
      </c>
      <c r="C100" s="8" t="s">
        <v>663</v>
      </c>
      <c r="D100" s="8" t="s">
        <v>388</v>
      </c>
      <c r="E100" s="8">
        <v>15214237189</v>
      </c>
      <c r="F100" s="8" t="s">
        <v>621</v>
      </c>
      <c r="G100" s="8">
        <v>2</v>
      </c>
      <c r="H100" s="8"/>
      <c r="I100" s="8"/>
      <c r="J100" s="8" t="s">
        <v>510</v>
      </c>
      <c r="K100" s="8">
        <v>1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22.5" customHeight="1">
      <c r="A101" s="26" t="s">
        <v>229</v>
      </c>
      <c r="B101" s="6" t="s">
        <v>703</v>
      </c>
      <c r="C101" s="8" t="s">
        <v>818</v>
      </c>
      <c r="D101" s="8" t="s">
        <v>369</v>
      </c>
      <c r="E101" s="7" t="s">
        <v>769</v>
      </c>
      <c r="F101" s="8" t="s">
        <v>394</v>
      </c>
      <c r="G101" s="8">
        <v>2</v>
      </c>
      <c r="H101" s="8"/>
      <c r="I101" s="8"/>
      <c r="J101" s="8" t="s">
        <v>510</v>
      </c>
      <c r="K101" s="8">
        <v>1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22.5" customHeight="1">
      <c r="A102" s="8" t="s">
        <v>230</v>
      </c>
      <c r="B102" s="6" t="s">
        <v>703</v>
      </c>
      <c r="C102" s="8" t="s">
        <v>395</v>
      </c>
      <c r="D102" s="8" t="s">
        <v>390</v>
      </c>
      <c r="E102" s="8">
        <v>15164137000</v>
      </c>
      <c r="F102" s="8"/>
      <c r="G102" s="8"/>
      <c r="H102" s="8" t="s">
        <v>386</v>
      </c>
      <c r="I102" s="8">
        <v>1</v>
      </c>
      <c r="J102" s="8"/>
      <c r="K102" s="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24.75" customHeight="1">
      <c r="A103" s="79" t="s">
        <v>881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24.75" customHeight="1">
      <c r="A104" s="82" t="s">
        <v>794</v>
      </c>
      <c r="B104" s="74" t="s">
        <v>357</v>
      </c>
      <c r="C104" s="74" t="s">
        <v>652</v>
      </c>
      <c r="D104" s="75" t="s">
        <v>911</v>
      </c>
      <c r="E104" s="75" t="s">
        <v>358</v>
      </c>
      <c r="F104" s="81" t="s">
        <v>359</v>
      </c>
      <c r="G104" s="81"/>
      <c r="H104" s="81"/>
      <c r="I104" s="81"/>
      <c r="J104" s="81" t="s">
        <v>360</v>
      </c>
      <c r="K104" s="8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4.75" customHeight="1">
      <c r="A105" s="82"/>
      <c r="B105" s="74"/>
      <c r="C105" s="74"/>
      <c r="D105" s="75"/>
      <c r="E105" s="75"/>
      <c r="F105" s="2" t="s">
        <v>724</v>
      </c>
      <c r="G105" s="2" t="s">
        <v>361</v>
      </c>
      <c r="H105" s="2" t="s">
        <v>725</v>
      </c>
      <c r="I105" s="2" t="s">
        <v>361</v>
      </c>
      <c r="J105" s="2" t="s">
        <v>362</v>
      </c>
      <c r="K105" s="2" t="s">
        <v>363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1" customHeight="1">
      <c r="A106" s="80" t="s">
        <v>886</v>
      </c>
      <c r="B106" s="6" t="s">
        <v>656</v>
      </c>
      <c r="C106" s="6" t="s">
        <v>802</v>
      </c>
      <c r="D106" s="11" t="s">
        <v>364</v>
      </c>
      <c r="E106" s="6">
        <v>13604108886</v>
      </c>
      <c r="F106" s="8"/>
      <c r="G106" s="8"/>
      <c r="H106" s="8"/>
      <c r="I106" s="8"/>
      <c r="J106" s="8"/>
      <c r="K106" s="8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1" customHeight="1">
      <c r="A107" s="80"/>
      <c r="B107" s="6" t="s">
        <v>656</v>
      </c>
      <c r="C107" s="9" t="s">
        <v>803</v>
      </c>
      <c r="D107" s="9" t="s">
        <v>139</v>
      </c>
      <c r="E107" s="9">
        <v>13804106707</v>
      </c>
      <c r="F107" s="8"/>
      <c r="G107" s="8"/>
      <c r="H107" s="8"/>
      <c r="I107" s="8"/>
      <c r="J107" s="8"/>
      <c r="K107" s="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21" customHeight="1">
      <c r="A108" s="80"/>
      <c r="B108" s="6" t="s">
        <v>653</v>
      </c>
      <c r="C108" s="6" t="s">
        <v>804</v>
      </c>
      <c r="D108" s="6" t="s">
        <v>515</v>
      </c>
      <c r="E108" s="6">
        <v>18241098456</v>
      </c>
      <c r="F108" s="8" t="s">
        <v>381</v>
      </c>
      <c r="G108" s="8">
        <v>1</v>
      </c>
      <c r="H108" s="8"/>
      <c r="I108" s="8"/>
      <c r="J108" s="8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1" customHeight="1">
      <c r="A109" s="80"/>
      <c r="B109" s="6" t="s">
        <v>654</v>
      </c>
      <c r="C109" s="6" t="s">
        <v>805</v>
      </c>
      <c r="D109" s="6" t="s">
        <v>515</v>
      </c>
      <c r="E109" s="6">
        <v>13841007833</v>
      </c>
      <c r="F109" s="8" t="s">
        <v>399</v>
      </c>
      <c r="G109" s="8">
        <v>1</v>
      </c>
      <c r="H109" s="8" t="s">
        <v>502</v>
      </c>
      <c r="I109" s="8">
        <v>1</v>
      </c>
      <c r="J109" s="8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21" customHeight="1">
      <c r="A110" s="80"/>
      <c r="B110" s="6" t="s">
        <v>654</v>
      </c>
      <c r="C110" s="9" t="s">
        <v>141</v>
      </c>
      <c r="D110" s="9" t="s">
        <v>367</v>
      </c>
      <c r="E110" s="9">
        <v>13841062468</v>
      </c>
      <c r="F110" s="8" t="s">
        <v>400</v>
      </c>
      <c r="G110" s="8">
        <v>1</v>
      </c>
      <c r="H110" s="8" t="s">
        <v>953</v>
      </c>
      <c r="I110" s="8">
        <v>1</v>
      </c>
      <c r="J110" s="8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1" customHeight="1">
      <c r="A111" s="10" t="s">
        <v>231</v>
      </c>
      <c r="B111" s="6" t="s">
        <v>703</v>
      </c>
      <c r="C111" s="8" t="s">
        <v>396</v>
      </c>
      <c r="D111" s="8" t="s">
        <v>371</v>
      </c>
      <c r="E111" s="8">
        <v>13700102729</v>
      </c>
      <c r="F111" s="10" t="s">
        <v>381</v>
      </c>
      <c r="G111" s="8">
        <v>1</v>
      </c>
      <c r="H111" s="10" t="s">
        <v>502</v>
      </c>
      <c r="I111" s="10">
        <v>1</v>
      </c>
      <c r="J111" s="15"/>
      <c r="K111" s="1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21" customHeight="1">
      <c r="A112" s="10" t="s">
        <v>232</v>
      </c>
      <c r="B112" s="6" t="s">
        <v>703</v>
      </c>
      <c r="C112" s="10" t="s">
        <v>697</v>
      </c>
      <c r="D112" s="9" t="s">
        <v>390</v>
      </c>
      <c r="E112" s="10">
        <v>13358953338</v>
      </c>
      <c r="F112" s="10" t="s">
        <v>718</v>
      </c>
      <c r="G112" s="10">
        <v>2</v>
      </c>
      <c r="H112" s="10" t="s">
        <v>502</v>
      </c>
      <c r="I112" s="27">
        <v>1</v>
      </c>
      <c r="J112" s="15"/>
      <c r="K112" s="1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1" customHeight="1">
      <c r="A113" s="28" t="s">
        <v>233</v>
      </c>
      <c r="B113" s="6" t="s">
        <v>703</v>
      </c>
      <c r="C113" s="10" t="s">
        <v>668</v>
      </c>
      <c r="D113" s="8" t="s">
        <v>371</v>
      </c>
      <c r="E113" s="10">
        <v>13941039065</v>
      </c>
      <c r="F113" s="10" t="s">
        <v>718</v>
      </c>
      <c r="G113" s="10">
        <v>2</v>
      </c>
      <c r="H113" s="10" t="s">
        <v>502</v>
      </c>
      <c r="I113" s="27">
        <v>1</v>
      </c>
      <c r="J113" s="15"/>
      <c r="K113" s="1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1" customHeight="1">
      <c r="A114" s="8" t="s">
        <v>234</v>
      </c>
      <c r="B114" s="6" t="s">
        <v>703</v>
      </c>
      <c r="C114" s="8" t="s">
        <v>397</v>
      </c>
      <c r="D114" s="8" t="s">
        <v>388</v>
      </c>
      <c r="E114" s="8">
        <v>13591093576</v>
      </c>
      <c r="F114" s="10" t="s">
        <v>919</v>
      </c>
      <c r="G114" s="8">
        <v>3</v>
      </c>
      <c r="H114" s="8"/>
      <c r="I114" s="15"/>
      <c r="J114" s="15"/>
      <c r="K114" s="1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1" customHeight="1">
      <c r="A115" s="10" t="s">
        <v>235</v>
      </c>
      <c r="B115" s="6" t="s">
        <v>703</v>
      </c>
      <c r="C115" s="8" t="s">
        <v>398</v>
      </c>
      <c r="D115" s="8" t="s">
        <v>371</v>
      </c>
      <c r="E115" s="8">
        <v>15898027566</v>
      </c>
      <c r="F115" s="10" t="s">
        <v>381</v>
      </c>
      <c r="G115" s="8">
        <v>1</v>
      </c>
      <c r="H115" s="8"/>
      <c r="I115" s="8"/>
      <c r="J115" s="15"/>
      <c r="K115" s="1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21" customHeight="1">
      <c r="A116" s="10" t="s">
        <v>236</v>
      </c>
      <c r="B116" s="6" t="s">
        <v>703</v>
      </c>
      <c r="C116" s="8" t="s">
        <v>761</v>
      </c>
      <c r="D116" s="6" t="s">
        <v>595</v>
      </c>
      <c r="E116" s="8">
        <v>15941033141</v>
      </c>
      <c r="F116" s="10" t="s">
        <v>381</v>
      </c>
      <c r="G116" s="8">
        <v>1</v>
      </c>
      <c r="H116" s="8"/>
      <c r="I116" s="8"/>
      <c r="J116" s="15"/>
      <c r="K116" s="1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21" customHeight="1">
      <c r="A117" s="10" t="s">
        <v>237</v>
      </c>
      <c r="B117" s="6" t="s">
        <v>703</v>
      </c>
      <c r="C117" s="8" t="s">
        <v>669</v>
      </c>
      <c r="D117" s="6" t="s">
        <v>390</v>
      </c>
      <c r="E117" s="8">
        <v>15042066696</v>
      </c>
      <c r="F117" s="10" t="s">
        <v>918</v>
      </c>
      <c r="G117" s="8">
        <v>1</v>
      </c>
      <c r="H117" s="8"/>
      <c r="I117" s="8"/>
      <c r="J117" s="15"/>
      <c r="K117" s="1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21" customHeight="1">
      <c r="A118" s="10" t="s">
        <v>238</v>
      </c>
      <c r="B118" s="6" t="s">
        <v>703</v>
      </c>
      <c r="C118" s="10" t="s">
        <v>609</v>
      </c>
      <c r="D118" s="29" t="s">
        <v>390</v>
      </c>
      <c r="E118" s="10">
        <v>13841050962</v>
      </c>
      <c r="F118" s="10" t="s">
        <v>381</v>
      </c>
      <c r="G118" s="10">
        <v>1</v>
      </c>
      <c r="H118" s="8"/>
      <c r="I118" s="8"/>
      <c r="J118" s="15"/>
      <c r="K118" s="1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1" customHeight="1">
      <c r="A119" s="10" t="s">
        <v>239</v>
      </c>
      <c r="B119" s="6" t="s">
        <v>703</v>
      </c>
      <c r="C119" s="10" t="s">
        <v>610</v>
      </c>
      <c r="D119" s="29" t="s">
        <v>390</v>
      </c>
      <c r="E119" s="10">
        <v>13352351166</v>
      </c>
      <c r="F119" s="10" t="s">
        <v>381</v>
      </c>
      <c r="G119" s="10">
        <v>1</v>
      </c>
      <c r="H119" s="8"/>
      <c r="I119" s="8"/>
      <c r="J119" s="15"/>
      <c r="K119" s="1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21" customHeight="1">
      <c r="A120" s="10" t="s">
        <v>240</v>
      </c>
      <c r="B120" s="6" t="s">
        <v>703</v>
      </c>
      <c r="C120" s="8" t="s">
        <v>670</v>
      </c>
      <c r="D120" s="30" t="s">
        <v>390</v>
      </c>
      <c r="E120" s="8">
        <v>15841034567</v>
      </c>
      <c r="F120" s="10" t="s">
        <v>532</v>
      </c>
      <c r="G120" s="8">
        <v>2</v>
      </c>
      <c r="H120" s="8"/>
      <c r="I120" s="8"/>
      <c r="J120" s="15"/>
      <c r="K120" s="1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21" customHeight="1">
      <c r="A121" s="10" t="s">
        <v>241</v>
      </c>
      <c r="B121" s="6" t="s">
        <v>703</v>
      </c>
      <c r="C121" s="10" t="s">
        <v>611</v>
      </c>
      <c r="D121" s="29" t="s">
        <v>390</v>
      </c>
      <c r="E121" s="10">
        <v>13941079889</v>
      </c>
      <c r="F121" s="10" t="s">
        <v>399</v>
      </c>
      <c r="G121" s="8">
        <v>1</v>
      </c>
      <c r="H121" s="10" t="s">
        <v>502</v>
      </c>
      <c r="I121" s="10">
        <v>1</v>
      </c>
      <c r="J121" s="15"/>
      <c r="K121" s="1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1" customHeight="1">
      <c r="A122" s="10" t="s">
        <v>242</v>
      </c>
      <c r="B122" s="6" t="s">
        <v>703</v>
      </c>
      <c r="C122" s="8" t="s">
        <v>698</v>
      </c>
      <c r="D122" s="30" t="s">
        <v>390</v>
      </c>
      <c r="E122" s="8">
        <v>15941074005</v>
      </c>
      <c r="F122" s="10" t="s">
        <v>400</v>
      </c>
      <c r="G122" s="8">
        <v>1</v>
      </c>
      <c r="H122" s="8" t="s">
        <v>954</v>
      </c>
      <c r="I122" s="16">
        <v>1</v>
      </c>
      <c r="J122" s="15"/>
      <c r="K122" s="1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21" customHeight="1">
      <c r="A123" s="10" t="s">
        <v>243</v>
      </c>
      <c r="B123" s="6" t="s">
        <v>703</v>
      </c>
      <c r="C123" s="10" t="s">
        <v>696</v>
      </c>
      <c r="D123" s="29" t="s">
        <v>390</v>
      </c>
      <c r="E123" s="10">
        <v>13019929998</v>
      </c>
      <c r="F123" s="10"/>
      <c r="G123" s="8"/>
      <c r="H123" s="10" t="s">
        <v>502</v>
      </c>
      <c r="I123" s="10">
        <v>1</v>
      </c>
      <c r="J123" s="15"/>
      <c r="K123" s="1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21" customHeight="1">
      <c r="A124" s="6" t="s">
        <v>887</v>
      </c>
      <c r="B124" s="6" t="s">
        <v>654</v>
      </c>
      <c r="C124" s="8" t="s">
        <v>675</v>
      </c>
      <c r="D124" s="8" t="s">
        <v>676</v>
      </c>
      <c r="E124" s="8">
        <v>13470121006</v>
      </c>
      <c r="F124" s="10" t="s">
        <v>912</v>
      </c>
      <c r="G124" s="6">
        <v>2</v>
      </c>
      <c r="H124" s="42"/>
      <c r="I124" s="42"/>
      <c r="J124" s="6" t="s">
        <v>695</v>
      </c>
      <c r="K124" s="6">
        <v>2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21" customHeight="1">
      <c r="A125" s="10" t="s">
        <v>795</v>
      </c>
      <c r="B125" s="6" t="s">
        <v>703</v>
      </c>
      <c r="C125" s="8" t="s">
        <v>161</v>
      </c>
      <c r="D125" s="8" t="s">
        <v>699</v>
      </c>
      <c r="E125" s="8">
        <v>18841009509</v>
      </c>
      <c r="F125" s="10" t="s">
        <v>912</v>
      </c>
      <c r="G125" s="8">
        <v>2</v>
      </c>
      <c r="H125" s="8"/>
      <c r="I125" s="8"/>
      <c r="J125" s="6" t="s">
        <v>695</v>
      </c>
      <c r="K125" s="8">
        <v>2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21" customHeight="1">
      <c r="A126" s="66"/>
      <c r="B126" s="43"/>
      <c r="C126" s="44"/>
      <c r="D126" s="44"/>
      <c r="E126" s="44"/>
      <c r="F126" s="66"/>
      <c r="G126" s="44"/>
      <c r="H126" s="44"/>
      <c r="I126" s="44"/>
      <c r="J126" s="43"/>
      <c r="K126" s="4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24.75" customHeight="1">
      <c r="A127" s="79" t="s">
        <v>881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24.75" customHeight="1">
      <c r="A128" s="82" t="s">
        <v>794</v>
      </c>
      <c r="B128" s="74" t="s">
        <v>357</v>
      </c>
      <c r="C128" s="74" t="s">
        <v>652</v>
      </c>
      <c r="D128" s="75" t="s">
        <v>911</v>
      </c>
      <c r="E128" s="75" t="s">
        <v>358</v>
      </c>
      <c r="F128" s="81" t="s">
        <v>359</v>
      </c>
      <c r="G128" s="81"/>
      <c r="H128" s="81"/>
      <c r="I128" s="81"/>
      <c r="J128" s="81" t="s">
        <v>360</v>
      </c>
      <c r="K128" s="8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24.75" customHeight="1">
      <c r="A129" s="82"/>
      <c r="B129" s="74"/>
      <c r="C129" s="74"/>
      <c r="D129" s="75"/>
      <c r="E129" s="75"/>
      <c r="F129" s="2" t="s">
        <v>724</v>
      </c>
      <c r="G129" s="2" t="s">
        <v>361</v>
      </c>
      <c r="H129" s="2" t="s">
        <v>725</v>
      </c>
      <c r="I129" s="2" t="s">
        <v>361</v>
      </c>
      <c r="J129" s="2" t="s">
        <v>362</v>
      </c>
      <c r="K129" s="2" t="s">
        <v>363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9.5" customHeight="1">
      <c r="A130" s="73" t="s">
        <v>888</v>
      </c>
      <c r="B130" s="6" t="s">
        <v>656</v>
      </c>
      <c r="C130" s="6" t="s">
        <v>142</v>
      </c>
      <c r="D130" s="11" t="s">
        <v>364</v>
      </c>
      <c r="E130" s="11">
        <v>13904100867</v>
      </c>
      <c r="F130" s="8"/>
      <c r="G130" s="8"/>
      <c r="H130" s="8"/>
      <c r="I130" s="8"/>
      <c r="J130" s="8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9.5" customHeight="1">
      <c r="A131" s="73"/>
      <c r="B131" s="6" t="s">
        <v>656</v>
      </c>
      <c r="C131" s="6" t="s">
        <v>143</v>
      </c>
      <c r="D131" s="9" t="s">
        <v>139</v>
      </c>
      <c r="E131" s="7" t="s">
        <v>740</v>
      </c>
      <c r="F131" s="8"/>
      <c r="G131" s="8"/>
      <c r="H131" s="8"/>
      <c r="I131" s="8"/>
      <c r="J131" s="8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9.5" customHeight="1">
      <c r="A132" s="73"/>
      <c r="B132" s="6" t="s">
        <v>653</v>
      </c>
      <c r="C132" s="6" t="s">
        <v>948</v>
      </c>
      <c r="D132" s="6" t="s">
        <v>515</v>
      </c>
      <c r="E132" s="6">
        <v>17641067777</v>
      </c>
      <c r="F132" s="8" t="s">
        <v>839</v>
      </c>
      <c r="G132" s="8">
        <v>1</v>
      </c>
      <c r="H132" s="8"/>
      <c r="I132" s="8"/>
      <c r="J132" s="8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69.75" customHeight="1">
      <c r="A133" s="73"/>
      <c r="B133" s="6" t="s">
        <v>653</v>
      </c>
      <c r="C133" s="6" t="s">
        <v>732</v>
      </c>
      <c r="D133" s="6" t="s">
        <v>515</v>
      </c>
      <c r="E133" s="6">
        <v>13904108108</v>
      </c>
      <c r="F133" s="8" t="s">
        <v>405</v>
      </c>
      <c r="G133" s="8">
        <v>1</v>
      </c>
      <c r="H133" s="8" t="s">
        <v>840</v>
      </c>
      <c r="I133" s="8">
        <v>10</v>
      </c>
      <c r="J133" s="8" t="s">
        <v>540</v>
      </c>
      <c r="K133" s="8">
        <v>1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9.5" customHeight="1">
      <c r="A134" s="8" t="s">
        <v>244</v>
      </c>
      <c r="B134" s="6" t="s">
        <v>703</v>
      </c>
      <c r="C134" s="8" t="s">
        <v>719</v>
      </c>
      <c r="D134" s="10" t="s">
        <v>369</v>
      </c>
      <c r="E134" s="8">
        <v>15041005999</v>
      </c>
      <c r="F134" s="8" t="s">
        <v>405</v>
      </c>
      <c r="G134" s="8">
        <v>1</v>
      </c>
      <c r="H134" s="8"/>
      <c r="I134" s="8"/>
      <c r="J134" s="8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9.5" customHeight="1">
      <c r="A135" s="8" t="s">
        <v>245</v>
      </c>
      <c r="B135" s="6" t="s">
        <v>703</v>
      </c>
      <c r="C135" s="8" t="s">
        <v>763</v>
      </c>
      <c r="D135" s="10" t="s">
        <v>369</v>
      </c>
      <c r="E135" s="8">
        <v>15641009788</v>
      </c>
      <c r="F135" s="8"/>
      <c r="G135" s="8"/>
      <c r="H135" s="8" t="s">
        <v>401</v>
      </c>
      <c r="I135" s="8">
        <v>1</v>
      </c>
      <c r="J135" s="8"/>
      <c r="K135" s="8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9.5" customHeight="1">
      <c r="A136" s="8" t="s">
        <v>246</v>
      </c>
      <c r="B136" s="6" t="s">
        <v>703</v>
      </c>
      <c r="C136" s="8" t="s">
        <v>665</v>
      </c>
      <c r="D136" s="10" t="s">
        <v>369</v>
      </c>
      <c r="E136" s="8">
        <v>15041086977</v>
      </c>
      <c r="F136" s="8" t="s">
        <v>402</v>
      </c>
      <c r="G136" s="8">
        <v>1</v>
      </c>
      <c r="H136" s="8"/>
      <c r="I136" s="8"/>
      <c r="J136" s="8"/>
      <c r="K136" s="8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9.5" customHeight="1">
      <c r="A137" s="8" t="s">
        <v>247</v>
      </c>
      <c r="B137" s="6" t="s">
        <v>703</v>
      </c>
      <c r="C137" s="8" t="s">
        <v>690</v>
      </c>
      <c r="D137" s="10" t="s">
        <v>369</v>
      </c>
      <c r="E137" s="8">
        <v>15184137777</v>
      </c>
      <c r="F137" s="8" t="s">
        <v>403</v>
      </c>
      <c r="G137" s="8">
        <v>1</v>
      </c>
      <c r="H137" s="8"/>
      <c r="I137" s="8"/>
      <c r="J137" s="8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9.5" customHeight="1">
      <c r="A138" s="8" t="s">
        <v>248</v>
      </c>
      <c r="B138" s="6" t="s">
        <v>703</v>
      </c>
      <c r="C138" s="8" t="s">
        <v>664</v>
      </c>
      <c r="D138" s="10" t="s">
        <v>369</v>
      </c>
      <c r="E138" s="8">
        <v>15041072111</v>
      </c>
      <c r="F138" s="8" t="s">
        <v>402</v>
      </c>
      <c r="G138" s="8">
        <v>1</v>
      </c>
      <c r="H138" s="8"/>
      <c r="I138" s="8"/>
      <c r="J138" s="8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9.5" customHeight="1">
      <c r="A139" s="8" t="s">
        <v>249</v>
      </c>
      <c r="B139" s="6" t="s">
        <v>703</v>
      </c>
      <c r="C139" s="31" t="s">
        <v>666</v>
      </c>
      <c r="D139" s="10" t="s">
        <v>369</v>
      </c>
      <c r="E139" s="31">
        <v>13591093588</v>
      </c>
      <c r="F139" s="8"/>
      <c r="G139" s="8"/>
      <c r="H139" s="8" t="s">
        <v>640</v>
      </c>
      <c r="I139" s="8">
        <v>1</v>
      </c>
      <c r="J139" s="8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24.75" customHeight="1">
      <c r="A140" s="10" t="s">
        <v>250</v>
      </c>
      <c r="B140" s="6" t="s">
        <v>703</v>
      </c>
      <c r="C140" s="10" t="s">
        <v>622</v>
      </c>
      <c r="D140" s="10" t="s">
        <v>369</v>
      </c>
      <c r="E140" s="8">
        <v>13188658001</v>
      </c>
      <c r="F140" s="10" t="s">
        <v>405</v>
      </c>
      <c r="G140" s="10">
        <v>1</v>
      </c>
      <c r="H140" s="31" t="s">
        <v>641</v>
      </c>
      <c r="I140" s="8">
        <v>5</v>
      </c>
      <c r="J140" s="8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24.75" customHeight="1">
      <c r="A141" s="10" t="s">
        <v>251</v>
      </c>
      <c r="B141" s="6" t="s">
        <v>703</v>
      </c>
      <c r="C141" s="10" t="s">
        <v>623</v>
      </c>
      <c r="D141" s="10" t="s">
        <v>369</v>
      </c>
      <c r="E141" s="8">
        <v>13236659078</v>
      </c>
      <c r="F141" s="10" t="s">
        <v>405</v>
      </c>
      <c r="G141" s="10">
        <v>1</v>
      </c>
      <c r="H141" s="31" t="s">
        <v>642</v>
      </c>
      <c r="I141" s="8">
        <v>5</v>
      </c>
      <c r="J141" s="8"/>
      <c r="K141" s="8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9.5" customHeight="1">
      <c r="A142" s="8" t="s">
        <v>252</v>
      </c>
      <c r="B142" s="6" t="s">
        <v>703</v>
      </c>
      <c r="C142" s="8" t="s">
        <v>624</v>
      </c>
      <c r="D142" s="10" t="s">
        <v>369</v>
      </c>
      <c r="E142" s="8">
        <v>13470140869</v>
      </c>
      <c r="F142" s="8" t="s">
        <v>405</v>
      </c>
      <c r="G142" s="8">
        <v>1</v>
      </c>
      <c r="H142" s="31" t="s">
        <v>499</v>
      </c>
      <c r="I142" s="8">
        <v>3</v>
      </c>
      <c r="J142" s="8"/>
      <c r="K142" s="8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9.5" customHeight="1">
      <c r="A143" s="8" t="s">
        <v>253</v>
      </c>
      <c r="B143" s="6" t="s">
        <v>703</v>
      </c>
      <c r="C143" s="8" t="s">
        <v>867</v>
      </c>
      <c r="D143" s="10" t="s">
        <v>369</v>
      </c>
      <c r="E143" s="8">
        <v>18941091115</v>
      </c>
      <c r="F143" s="8"/>
      <c r="G143" s="8"/>
      <c r="H143" s="31" t="s">
        <v>500</v>
      </c>
      <c r="I143" s="8">
        <v>2</v>
      </c>
      <c r="J143" s="8"/>
      <c r="K143" s="8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9.5" customHeight="1">
      <c r="A144" s="8" t="s">
        <v>254</v>
      </c>
      <c r="B144" s="6" t="s">
        <v>703</v>
      </c>
      <c r="C144" s="8" t="s">
        <v>404</v>
      </c>
      <c r="D144" s="10" t="s">
        <v>390</v>
      </c>
      <c r="E144" s="8">
        <v>15542062888</v>
      </c>
      <c r="F144" s="8" t="s">
        <v>405</v>
      </c>
      <c r="G144" s="8">
        <v>1</v>
      </c>
      <c r="H144" s="8" t="s">
        <v>451</v>
      </c>
      <c r="I144" s="8">
        <v>1</v>
      </c>
      <c r="J144" s="8"/>
      <c r="K144" s="8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9.5" customHeight="1">
      <c r="A145" s="8" t="s">
        <v>255</v>
      </c>
      <c r="B145" s="6" t="s">
        <v>703</v>
      </c>
      <c r="C145" s="31" t="s">
        <v>868</v>
      </c>
      <c r="D145" s="10" t="s">
        <v>369</v>
      </c>
      <c r="E145" s="31">
        <v>18041007799</v>
      </c>
      <c r="F145" s="8" t="s">
        <v>405</v>
      </c>
      <c r="G145" s="8">
        <v>1</v>
      </c>
      <c r="H145" s="31" t="s">
        <v>571</v>
      </c>
      <c r="I145" s="8">
        <v>2</v>
      </c>
      <c r="J145" s="8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9.5" customHeight="1">
      <c r="A146" s="10" t="s">
        <v>256</v>
      </c>
      <c r="B146" s="6" t="s">
        <v>703</v>
      </c>
      <c r="C146" s="31" t="s">
        <v>625</v>
      </c>
      <c r="D146" s="10" t="s">
        <v>369</v>
      </c>
      <c r="E146" s="31">
        <v>13019922566</v>
      </c>
      <c r="F146" s="10" t="s">
        <v>405</v>
      </c>
      <c r="G146" s="10">
        <v>1</v>
      </c>
      <c r="H146" s="31" t="s">
        <v>516</v>
      </c>
      <c r="I146" s="8">
        <v>2</v>
      </c>
      <c r="J146" s="8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24.75" customHeight="1">
      <c r="A147" s="8" t="s">
        <v>257</v>
      </c>
      <c r="B147" s="6" t="s">
        <v>703</v>
      </c>
      <c r="C147" s="8" t="s">
        <v>759</v>
      </c>
      <c r="D147" s="6" t="s">
        <v>595</v>
      </c>
      <c r="E147" s="8">
        <v>13904903482</v>
      </c>
      <c r="F147" s="8" t="s">
        <v>405</v>
      </c>
      <c r="G147" s="8">
        <v>1</v>
      </c>
      <c r="H147" s="31" t="s">
        <v>501</v>
      </c>
      <c r="I147" s="8">
        <v>2</v>
      </c>
      <c r="J147" s="8" t="s">
        <v>540</v>
      </c>
      <c r="K147" s="8">
        <v>1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9.5" customHeight="1">
      <c r="A148" s="8" t="s">
        <v>258</v>
      </c>
      <c r="B148" s="6" t="s">
        <v>703</v>
      </c>
      <c r="C148" s="8" t="s">
        <v>760</v>
      </c>
      <c r="D148" s="10" t="s">
        <v>369</v>
      </c>
      <c r="E148" s="8">
        <v>13384107075</v>
      </c>
      <c r="F148" s="8"/>
      <c r="G148" s="8"/>
      <c r="H148" s="8" t="s">
        <v>517</v>
      </c>
      <c r="I148" s="8">
        <v>1</v>
      </c>
      <c r="J148" s="8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24.75" customHeight="1">
      <c r="A149" s="79" t="s">
        <v>881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24.75" customHeight="1">
      <c r="A150" s="82" t="s">
        <v>794</v>
      </c>
      <c r="B150" s="74" t="s">
        <v>357</v>
      </c>
      <c r="C150" s="74" t="s">
        <v>652</v>
      </c>
      <c r="D150" s="75" t="s">
        <v>911</v>
      </c>
      <c r="E150" s="75" t="s">
        <v>358</v>
      </c>
      <c r="F150" s="81" t="s">
        <v>359</v>
      </c>
      <c r="G150" s="81"/>
      <c r="H150" s="81"/>
      <c r="I150" s="81"/>
      <c r="J150" s="81" t="s">
        <v>360</v>
      </c>
      <c r="K150" s="8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24.75" customHeight="1">
      <c r="A151" s="82"/>
      <c r="B151" s="74"/>
      <c r="C151" s="74"/>
      <c r="D151" s="75"/>
      <c r="E151" s="75"/>
      <c r="F151" s="2" t="s">
        <v>724</v>
      </c>
      <c r="G151" s="2" t="s">
        <v>361</v>
      </c>
      <c r="H151" s="2" t="s">
        <v>725</v>
      </c>
      <c r="I151" s="2" t="s">
        <v>361</v>
      </c>
      <c r="J151" s="2" t="s">
        <v>362</v>
      </c>
      <c r="K151" s="2" t="s">
        <v>363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" customHeight="1">
      <c r="A152" s="73" t="s">
        <v>889</v>
      </c>
      <c r="B152" s="6" t="s">
        <v>656</v>
      </c>
      <c r="C152" s="6" t="s">
        <v>701</v>
      </c>
      <c r="D152" s="11" t="s">
        <v>364</v>
      </c>
      <c r="E152" s="6">
        <v>15804101997</v>
      </c>
      <c r="F152" s="8"/>
      <c r="G152" s="8"/>
      <c r="H152" s="8"/>
      <c r="I152" s="8"/>
      <c r="J152" s="8"/>
      <c r="K152" s="8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" customHeight="1">
      <c r="A153" s="73"/>
      <c r="B153" s="6" t="s">
        <v>656</v>
      </c>
      <c r="C153" s="6" t="s">
        <v>702</v>
      </c>
      <c r="D153" s="6" t="s">
        <v>139</v>
      </c>
      <c r="E153" s="6">
        <v>13841069885</v>
      </c>
      <c r="F153" s="8"/>
      <c r="G153" s="8"/>
      <c r="H153" s="8"/>
      <c r="I153" s="8"/>
      <c r="J153" s="8"/>
      <c r="K153" s="8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" customHeight="1">
      <c r="A154" s="73"/>
      <c r="B154" s="6" t="s">
        <v>535</v>
      </c>
      <c r="C154" s="6" t="s">
        <v>708</v>
      </c>
      <c r="D154" s="6" t="s">
        <v>515</v>
      </c>
      <c r="E154" s="6">
        <v>13104101122</v>
      </c>
      <c r="F154" s="8"/>
      <c r="G154" s="8"/>
      <c r="H154" s="8"/>
      <c r="I154" s="8"/>
      <c r="J154" s="8"/>
      <c r="K154" s="8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30" customHeight="1">
      <c r="A155" s="73"/>
      <c r="B155" s="6" t="s">
        <v>654</v>
      </c>
      <c r="C155" s="6" t="s">
        <v>747</v>
      </c>
      <c r="D155" s="6" t="s">
        <v>515</v>
      </c>
      <c r="E155" s="6">
        <v>15504903599</v>
      </c>
      <c r="F155" s="8" t="s">
        <v>381</v>
      </c>
      <c r="G155" s="8">
        <v>1</v>
      </c>
      <c r="H155" s="8" t="s">
        <v>546</v>
      </c>
      <c r="I155" s="8">
        <v>2</v>
      </c>
      <c r="J155" s="8"/>
      <c r="K155" s="8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75" customHeight="1">
      <c r="A156" s="73"/>
      <c r="B156" s="6" t="s">
        <v>654</v>
      </c>
      <c r="C156" s="6" t="s">
        <v>823</v>
      </c>
      <c r="D156" s="6" t="s">
        <v>515</v>
      </c>
      <c r="E156" s="6">
        <v>13941021530</v>
      </c>
      <c r="F156" s="8" t="s">
        <v>671</v>
      </c>
      <c r="G156" s="8">
        <v>1</v>
      </c>
      <c r="H156" s="8" t="s">
        <v>547</v>
      </c>
      <c r="I156" s="8">
        <v>9</v>
      </c>
      <c r="J156" s="8" t="s">
        <v>606</v>
      </c>
      <c r="K156" s="8">
        <v>1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09.5" customHeight="1">
      <c r="A157" s="73"/>
      <c r="B157" s="6" t="s">
        <v>654</v>
      </c>
      <c r="C157" s="6" t="s">
        <v>824</v>
      </c>
      <c r="D157" s="6" t="s">
        <v>515</v>
      </c>
      <c r="E157" s="6">
        <v>15241028072</v>
      </c>
      <c r="F157" s="8" t="s">
        <v>405</v>
      </c>
      <c r="G157" s="8">
        <v>1</v>
      </c>
      <c r="H157" s="8" t="s">
        <v>875</v>
      </c>
      <c r="I157" s="8">
        <v>16</v>
      </c>
      <c r="J157" s="8"/>
      <c r="K157" s="8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30" customHeight="1">
      <c r="A158" s="8" t="s">
        <v>259</v>
      </c>
      <c r="B158" s="6" t="s">
        <v>703</v>
      </c>
      <c r="C158" s="6" t="s">
        <v>779</v>
      </c>
      <c r="D158" s="30" t="s">
        <v>390</v>
      </c>
      <c r="E158" s="6">
        <v>15841005666</v>
      </c>
      <c r="F158" s="8" t="s">
        <v>671</v>
      </c>
      <c r="G158" s="8">
        <v>1</v>
      </c>
      <c r="H158" s="8" t="s">
        <v>483</v>
      </c>
      <c r="I158" s="8">
        <v>3</v>
      </c>
      <c r="J158" s="8" t="s">
        <v>406</v>
      </c>
      <c r="K158" s="8">
        <v>1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9.5" customHeight="1">
      <c r="A159" s="8" t="s">
        <v>260</v>
      </c>
      <c r="B159" s="6" t="s">
        <v>703</v>
      </c>
      <c r="C159" s="6" t="s">
        <v>778</v>
      </c>
      <c r="D159" s="30" t="s">
        <v>390</v>
      </c>
      <c r="E159" s="6">
        <v>13841009301</v>
      </c>
      <c r="F159" s="8" t="s">
        <v>671</v>
      </c>
      <c r="G159" s="8">
        <v>1</v>
      </c>
      <c r="H159" s="8"/>
      <c r="I159" s="8"/>
      <c r="J159" s="8" t="s">
        <v>406</v>
      </c>
      <c r="K159" s="8">
        <v>1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30" customHeight="1">
      <c r="A160" s="8" t="s">
        <v>261</v>
      </c>
      <c r="B160" s="6" t="s">
        <v>703</v>
      </c>
      <c r="C160" s="8" t="s">
        <v>626</v>
      </c>
      <c r="D160" s="30" t="s">
        <v>390</v>
      </c>
      <c r="E160" s="8">
        <v>15184131393</v>
      </c>
      <c r="F160" s="8" t="s">
        <v>671</v>
      </c>
      <c r="G160" s="8">
        <v>1</v>
      </c>
      <c r="H160" s="8" t="s">
        <v>484</v>
      </c>
      <c r="I160" s="8">
        <v>4</v>
      </c>
      <c r="J160" s="8"/>
      <c r="K160" s="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9.5" customHeight="1">
      <c r="A161" s="8" t="s">
        <v>262</v>
      </c>
      <c r="B161" s="6" t="s">
        <v>703</v>
      </c>
      <c r="C161" s="8" t="s">
        <v>812</v>
      </c>
      <c r="D161" s="30" t="s">
        <v>388</v>
      </c>
      <c r="E161" s="8">
        <v>13188447918</v>
      </c>
      <c r="F161" s="8" t="s">
        <v>671</v>
      </c>
      <c r="G161" s="8">
        <v>1</v>
      </c>
      <c r="H161" s="8" t="s">
        <v>452</v>
      </c>
      <c r="I161" s="8">
        <v>1</v>
      </c>
      <c r="J161" s="8"/>
      <c r="K161" s="8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9.5" customHeight="1">
      <c r="A162" s="8" t="s">
        <v>263</v>
      </c>
      <c r="B162" s="6" t="s">
        <v>703</v>
      </c>
      <c r="C162" s="8" t="s">
        <v>407</v>
      </c>
      <c r="D162" s="30" t="s">
        <v>390</v>
      </c>
      <c r="E162" s="8">
        <v>13591628800</v>
      </c>
      <c r="F162" s="8"/>
      <c r="G162" s="8"/>
      <c r="H162" s="8" t="s">
        <v>596</v>
      </c>
      <c r="I162" s="8">
        <v>1</v>
      </c>
      <c r="J162" s="8"/>
      <c r="K162" s="8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30" customHeight="1">
      <c r="A163" s="8" t="s">
        <v>264</v>
      </c>
      <c r="B163" s="6" t="s">
        <v>703</v>
      </c>
      <c r="C163" s="8" t="s">
        <v>408</v>
      </c>
      <c r="D163" s="30" t="s">
        <v>390</v>
      </c>
      <c r="E163" s="8">
        <v>13204108181</v>
      </c>
      <c r="F163" s="8"/>
      <c r="G163" s="8"/>
      <c r="H163" s="8" t="s">
        <v>586</v>
      </c>
      <c r="I163" s="8">
        <v>4</v>
      </c>
      <c r="J163" s="8"/>
      <c r="K163" s="8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30" customHeight="1">
      <c r="A164" s="8" t="s">
        <v>265</v>
      </c>
      <c r="B164" s="6" t="s">
        <v>703</v>
      </c>
      <c r="C164" s="8" t="s">
        <v>162</v>
      </c>
      <c r="D164" s="30" t="s">
        <v>390</v>
      </c>
      <c r="E164" s="8">
        <v>13898572301</v>
      </c>
      <c r="F164" s="8"/>
      <c r="G164" s="8"/>
      <c r="H164" s="8" t="s">
        <v>485</v>
      </c>
      <c r="I164" s="8">
        <v>3</v>
      </c>
      <c r="J164" s="8"/>
      <c r="K164" s="8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30" customHeight="1">
      <c r="A165" s="79" t="s">
        <v>881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30" customHeight="1">
      <c r="A166" s="82" t="s">
        <v>794</v>
      </c>
      <c r="B166" s="74" t="s">
        <v>357</v>
      </c>
      <c r="C166" s="74" t="s">
        <v>652</v>
      </c>
      <c r="D166" s="75" t="s">
        <v>911</v>
      </c>
      <c r="E166" s="75" t="s">
        <v>358</v>
      </c>
      <c r="F166" s="81" t="s">
        <v>359</v>
      </c>
      <c r="G166" s="81"/>
      <c r="H166" s="81"/>
      <c r="I166" s="81"/>
      <c r="J166" s="81" t="s">
        <v>360</v>
      </c>
      <c r="K166" s="8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30" customHeight="1">
      <c r="A167" s="82"/>
      <c r="B167" s="74"/>
      <c r="C167" s="74"/>
      <c r="D167" s="75"/>
      <c r="E167" s="75"/>
      <c r="F167" s="2" t="s">
        <v>724</v>
      </c>
      <c r="G167" s="2" t="s">
        <v>361</v>
      </c>
      <c r="H167" s="2" t="s">
        <v>725</v>
      </c>
      <c r="I167" s="2" t="s">
        <v>361</v>
      </c>
      <c r="J167" s="2" t="s">
        <v>362</v>
      </c>
      <c r="K167" s="2" t="s">
        <v>363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30" customHeight="1">
      <c r="A168" s="8" t="s">
        <v>266</v>
      </c>
      <c r="B168" s="6" t="s">
        <v>703</v>
      </c>
      <c r="C168" s="8" t="s">
        <v>929</v>
      </c>
      <c r="D168" s="30" t="s">
        <v>390</v>
      </c>
      <c r="E168" s="8">
        <v>15941088477</v>
      </c>
      <c r="F168" s="8"/>
      <c r="G168" s="8"/>
      <c r="H168" s="8" t="s">
        <v>485</v>
      </c>
      <c r="I168" s="8">
        <v>3</v>
      </c>
      <c r="J168" s="8"/>
      <c r="K168" s="8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30" customHeight="1">
      <c r="A169" s="8" t="s">
        <v>267</v>
      </c>
      <c r="B169" s="6" t="s">
        <v>703</v>
      </c>
      <c r="C169" s="8" t="s">
        <v>774</v>
      </c>
      <c r="D169" s="32" t="s">
        <v>390</v>
      </c>
      <c r="E169" s="8">
        <v>13841078725</v>
      </c>
      <c r="F169" s="8"/>
      <c r="G169" s="8"/>
      <c r="H169" s="8" t="s">
        <v>486</v>
      </c>
      <c r="I169" s="8">
        <v>4</v>
      </c>
      <c r="J169" s="8"/>
      <c r="K169" s="8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30" customHeight="1">
      <c r="A170" s="8" t="s">
        <v>268</v>
      </c>
      <c r="B170" s="6" t="s">
        <v>703</v>
      </c>
      <c r="C170" s="8" t="s">
        <v>729</v>
      </c>
      <c r="D170" s="32" t="s">
        <v>390</v>
      </c>
      <c r="E170" s="8">
        <v>13504104977</v>
      </c>
      <c r="F170" s="8" t="s">
        <v>671</v>
      </c>
      <c r="G170" s="8">
        <v>1</v>
      </c>
      <c r="H170" s="8" t="s">
        <v>487</v>
      </c>
      <c r="I170" s="8">
        <v>3</v>
      </c>
      <c r="J170" s="8"/>
      <c r="K170" s="8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30" customHeight="1">
      <c r="A171" s="8" t="s">
        <v>269</v>
      </c>
      <c r="B171" s="6" t="s">
        <v>703</v>
      </c>
      <c r="C171" s="8" t="s">
        <v>591</v>
      </c>
      <c r="D171" s="32" t="s">
        <v>390</v>
      </c>
      <c r="E171" s="8">
        <v>13841066603</v>
      </c>
      <c r="F171" s="8" t="s">
        <v>671</v>
      </c>
      <c r="G171" s="8">
        <v>1</v>
      </c>
      <c r="H171" s="8" t="s">
        <v>643</v>
      </c>
      <c r="I171" s="8">
        <v>4</v>
      </c>
      <c r="J171" s="8"/>
      <c r="K171" s="8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30" customHeight="1">
      <c r="A172" s="33" t="s">
        <v>270</v>
      </c>
      <c r="B172" s="6" t="s">
        <v>703</v>
      </c>
      <c r="C172" s="33" t="s">
        <v>813</v>
      </c>
      <c r="D172" s="33" t="s">
        <v>390</v>
      </c>
      <c r="E172" s="33">
        <v>18841063035</v>
      </c>
      <c r="F172" s="8" t="s">
        <v>672</v>
      </c>
      <c r="G172" s="8">
        <v>2</v>
      </c>
      <c r="H172" s="8" t="s">
        <v>673</v>
      </c>
      <c r="I172" s="8">
        <v>4</v>
      </c>
      <c r="J172" s="8"/>
      <c r="K172" s="8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30" customHeight="1">
      <c r="A173" s="8" t="s">
        <v>271</v>
      </c>
      <c r="B173" s="6" t="s">
        <v>703</v>
      </c>
      <c r="C173" s="8" t="s">
        <v>736</v>
      </c>
      <c r="D173" s="32" t="s">
        <v>390</v>
      </c>
      <c r="E173" s="8">
        <v>13841062711</v>
      </c>
      <c r="F173" s="8"/>
      <c r="G173" s="8"/>
      <c r="H173" s="8" t="s">
        <v>674</v>
      </c>
      <c r="I173" s="8">
        <v>3</v>
      </c>
      <c r="J173" s="8"/>
      <c r="K173" s="8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30" customHeight="1">
      <c r="A174" s="8" t="s">
        <v>272</v>
      </c>
      <c r="B174" s="6" t="s">
        <v>703</v>
      </c>
      <c r="C174" s="8" t="s">
        <v>409</v>
      </c>
      <c r="D174" s="32" t="s">
        <v>390</v>
      </c>
      <c r="E174" s="8">
        <v>15041002852</v>
      </c>
      <c r="F174" s="8" t="s">
        <v>748</v>
      </c>
      <c r="G174" s="8">
        <v>2</v>
      </c>
      <c r="H174" s="8" t="s">
        <v>814</v>
      </c>
      <c r="I174" s="8">
        <v>3</v>
      </c>
      <c r="J174" s="8"/>
      <c r="K174" s="8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9.5" customHeight="1">
      <c r="A175" s="8" t="s">
        <v>273</v>
      </c>
      <c r="B175" s="6" t="s">
        <v>703</v>
      </c>
      <c r="C175" s="8" t="s">
        <v>815</v>
      </c>
      <c r="D175" s="32" t="s">
        <v>390</v>
      </c>
      <c r="E175" s="8">
        <v>15042038190</v>
      </c>
      <c r="F175" s="8" t="s">
        <v>381</v>
      </c>
      <c r="G175" s="8">
        <v>1</v>
      </c>
      <c r="H175" s="8" t="s">
        <v>816</v>
      </c>
      <c r="I175" s="8">
        <v>2</v>
      </c>
      <c r="J175" s="8"/>
      <c r="K175" s="8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30" customHeight="1">
      <c r="A176" s="8" t="s">
        <v>274</v>
      </c>
      <c r="B176" s="6" t="s">
        <v>703</v>
      </c>
      <c r="C176" s="8" t="s">
        <v>649</v>
      </c>
      <c r="D176" s="32" t="s">
        <v>390</v>
      </c>
      <c r="E176" s="8">
        <v>13898173618</v>
      </c>
      <c r="F176" s="8" t="s">
        <v>381</v>
      </c>
      <c r="G176" s="8">
        <v>1</v>
      </c>
      <c r="H176" s="8" t="s">
        <v>817</v>
      </c>
      <c r="I176" s="8">
        <v>2</v>
      </c>
      <c r="J176" s="8"/>
      <c r="K176" s="8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9.5" customHeight="1">
      <c r="A177" s="8" t="s">
        <v>275</v>
      </c>
      <c r="B177" s="6" t="s">
        <v>703</v>
      </c>
      <c r="C177" s="8" t="s">
        <v>650</v>
      </c>
      <c r="D177" s="6" t="s">
        <v>390</v>
      </c>
      <c r="E177" s="8">
        <v>13841066618</v>
      </c>
      <c r="F177" s="8" t="s">
        <v>671</v>
      </c>
      <c r="G177" s="8">
        <v>1</v>
      </c>
      <c r="H177" s="8" t="s">
        <v>453</v>
      </c>
      <c r="I177" s="8">
        <v>1</v>
      </c>
      <c r="J177" s="8"/>
      <c r="K177" s="8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9.5" customHeight="1">
      <c r="A178" s="46"/>
      <c r="B178" s="45"/>
      <c r="C178" s="46"/>
      <c r="D178" s="45"/>
      <c r="E178" s="46"/>
      <c r="F178" s="46"/>
      <c r="G178" s="46"/>
      <c r="H178" s="46"/>
      <c r="I178" s="46"/>
      <c r="J178" s="46"/>
      <c r="K178" s="4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9.5" customHeight="1">
      <c r="A179" s="46"/>
      <c r="B179" s="45"/>
      <c r="C179" s="46"/>
      <c r="D179" s="45"/>
      <c r="E179" s="46"/>
      <c r="F179" s="46"/>
      <c r="G179" s="46"/>
      <c r="H179" s="46"/>
      <c r="I179" s="46"/>
      <c r="J179" s="46"/>
      <c r="K179" s="4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9.5" customHeight="1">
      <c r="A180" s="46"/>
      <c r="B180" s="45"/>
      <c r="C180" s="46"/>
      <c r="D180" s="45"/>
      <c r="E180" s="46"/>
      <c r="F180" s="46"/>
      <c r="G180" s="46"/>
      <c r="H180" s="46"/>
      <c r="I180" s="46"/>
      <c r="J180" s="46"/>
      <c r="K180" s="4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9.5" customHeight="1">
      <c r="A181" s="46"/>
      <c r="B181" s="45"/>
      <c r="C181" s="46"/>
      <c r="D181" s="45"/>
      <c r="E181" s="46"/>
      <c r="F181" s="46"/>
      <c r="G181" s="46"/>
      <c r="H181" s="46"/>
      <c r="I181" s="46"/>
      <c r="J181" s="46"/>
      <c r="K181" s="4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9.5" customHeight="1">
      <c r="A182" s="46"/>
      <c r="B182" s="45"/>
      <c r="C182" s="46"/>
      <c r="D182" s="45"/>
      <c r="E182" s="46"/>
      <c r="F182" s="46"/>
      <c r="G182" s="46"/>
      <c r="H182" s="46"/>
      <c r="I182" s="46"/>
      <c r="J182" s="46"/>
      <c r="K182" s="4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9.5" customHeight="1">
      <c r="A183" s="46"/>
      <c r="B183" s="45"/>
      <c r="C183" s="46"/>
      <c r="D183" s="45"/>
      <c r="E183" s="46"/>
      <c r="F183" s="46"/>
      <c r="G183" s="46"/>
      <c r="H183" s="46"/>
      <c r="I183" s="46"/>
      <c r="J183" s="46"/>
      <c r="K183" s="4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9.5" customHeight="1">
      <c r="A184" s="46"/>
      <c r="B184" s="45"/>
      <c r="C184" s="46"/>
      <c r="D184" s="45"/>
      <c r="E184" s="46"/>
      <c r="F184" s="46"/>
      <c r="G184" s="46"/>
      <c r="H184" s="46"/>
      <c r="I184" s="46"/>
      <c r="J184" s="46"/>
      <c r="K184" s="4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9.5" customHeight="1">
      <c r="A185" s="46"/>
      <c r="B185" s="45"/>
      <c r="C185" s="46"/>
      <c r="D185" s="45"/>
      <c r="E185" s="46"/>
      <c r="F185" s="46"/>
      <c r="G185" s="46"/>
      <c r="H185" s="46"/>
      <c r="I185" s="46"/>
      <c r="J185" s="46"/>
      <c r="K185" s="4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9.5" customHeight="1">
      <c r="A186" s="79" t="s">
        <v>881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9.5" customHeight="1">
      <c r="A187" s="82" t="s">
        <v>794</v>
      </c>
      <c r="B187" s="74" t="s">
        <v>357</v>
      </c>
      <c r="C187" s="74" t="s">
        <v>652</v>
      </c>
      <c r="D187" s="75" t="s">
        <v>911</v>
      </c>
      <c r="E187" s="75" t="s">
        <v>358</v>
      </c>
      <c r="F187" s="81" t="s">
        <v>359</v>
      </c>
      <c r="G187" s="81"/>
      <c r="H187" s="81"/>
      <c r="I187" s="81"/>
      <c r="J187" s="81" t="s">
        <v>360</v>
      </c>
      <c r="K187" s="8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9.5" customHeight="1">
      <c r="A188" s="82"/>
      <c r="B188" s="74"/>
      <c r="C188" s="74"/>
      <c r="D188" s="75"/>
      <c r="E188" s="75"/>
      <c r="F188" s="2" t="s">
        <v>724</v>
      </c>
      <c r="G188" s="2" t="s">
        <v>361</v>
      </c>
      <c r="H188" s="2" t="s">
        <v>725</v>
      </c>
      <c r="I188" s="2" t="s">
        <v>361</v>
      </c>
      <c r="J188" s="2" t="s">
        <v>362</v>
      </c>
      <c r="K188" s="2" t="s">
        <v>363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30" customHeight="1">
      <c r="A189" s="73" t="s">
        <v>890</v>
      </c>
      <c r="B189" s="6" t="s">
        <v>656</v>
      </c>
      <c r="C189" s="6" t="s">
        <v>955</v>
      </c>
      <c r="D189" s="6" t="s">
        <v>956</v>
      </c>
      <c r="E189" s="6">
        <v>13591022664</v>
      </c>
      <c r="F189" s="8"/>
      <c r="G189" s="8"/>
      <c r="H189" s="8"/>
      <c r="I189" s="8"/>
      <c r="J189" s="8"/>
      <c r="K189" s="8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30" customHeight="1">
      <c r="A190" s="73"/>
      <c r="B190" s="6" t="s">
        <v>656</v>
      </c>
      <c r="C190" s="6" t="s">
        <v>144</v>
      </c>
      <c r="D190" s="6" t="s">
        <v>139</v>
      </c>
      <c r="E190" s="6">
        <v>17609887456</v>
      </c>
      <c r="F190" s="8"/>
      <c r="G190" s="8"/>
      <c r="H190" s="8"/>
      <c r="I190" s="8"/>
      <c r="J190" s="8"/>
      <c r="K190" s="8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30" customHeight="1">
      <c r="A191" s="73"/>
      <c r="B191" s="6" t="s">
        <v>653</v>
      </c>
      <c r="C191" s="6" t="s">
        <v>145</v>
      </c>
      <c r="D191" s="6" t="s">
        <v>515</v>
      </c>
      <c r="E191" s="6">
        <v>13841078006</v>
      </c>
      <c r="F191" s="8" t="s">
        <v>519</v>
      </c>
      <c r="G191" s="8">
        <v>3</v>
      </c>
      <c r="H191" s="8" t="s">
        <v>601</v>
      </c>
      <c r="I191" s="8">
        <v>4</v>
      </c>
      <c r="J191" s="16"/>
      <c r="K191" s="1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62.25" customHeight="1">
      <c r="A192" s="73"/>
      <c r="B192" s="6" t="s">
        <v>654</v>
      </c>
      <c r="C192" s="6" t="s">
        <v>841</v>
      </c>
      <c r="D192" s="8" t="s">
        <v>515</v>
      </c>
      <c r="E192" s="6">
        <v>13591628689</v>
      </c>
      <c r="F192" s="8"/>
      <c r="G192" s="8"/>
      <c r="H192" s="8" t="s">
        <v>603</v>
      </c>
      <c r="I192" s="8">
        <v>6</v>
      </c>
      <c r="J192" s="8"/>
      <c r="K192" s="8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30" customHeight="1">
      <c r="A193" s="73"/>
      <c r="B193" s="6" t="s">
        <v>654</v>
      </c>
      <c r="C193" s="6" t="s">
        <v>874</v>
      </c>
      <c r="D193" s="8" t="s">
        <v>515</v>
      </c>
      <c r="E193" s="6">
        <v>15141468188</v>
      </c>
      <c r="F193" s="8" t="s">
        <v>651</v>
      </c>
      <c r="G193" s="8">
        <v>2</v>
      </c>
      <c r="H193" s="8" t="s">
        <v>602</v>
      </c>
      <c r="I193" s="8">
        <v>4</v>
      </c>
      <c r="J193" s="16"/>
      <c r="K193" s="1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30" customHeight="1">
      <c r="A194" s="8" t="s">
        <v>276</v>
      </c>
      <c r="B194" s="6" t="s">
        <v>703</v>
      </c>
      <c r="C194" s="6" t="s">
        <v>677</v>
      </c>
      <c r="D194" s="30" t="s">
        <v>390</v>
      </c>
      <c r="E194" s="6">
        <v>13704103742</v>
      </c>
      <c r="F194" s="8" t="s">
        <v>454</v>
      </c>
      <c r="G194" s="8">
        <v>1</v>
      </c>
      <c r="H194" s="8" t="s">
        <v>488</v>
      </c>
      <c r="I194" s="8">
        <v>1</v>
      </c>
      <c r="J194" s="15"/>
      <c r="K194" s="1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30" customHeight="1">
      <c r="A195" s="8" t="s">
        <v>277</v>
      </c>
      <c r="B195" s="6" t="s">
        <v>703</v>
      </c>
      <c r="C195" s="6" t="s">
        <v>587</v>
      </c>
      <c r="D195" s="30" t="s">
        <v>390</v>
      </c>
      <c r="E195" s="6">
        <v>13941038157</v>
      </c>
      <c r="F195" s="8" t="s">
        <v>627</v>
      </c>
      <c r="G195" s="8">
        <v>2</v>
      </c>
      <c r="H195" s="8" t="s">
        <v>588</v>
      </c>
      <c r="I195" s="8">
        <v>1</v>
      </c>
      <c r="J195" s="15"/>
      <c r="K195" s="1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30" customHeight="1">
      <c r="A196" s="8" t="s">
        <v>278</v>
      </c>
      <c r="B196" s="6" t="s">
        <v>703</v>
      </c>
      <c r="C196" s="6" t="s">
        <v>678</v>
      </c>
      <c r="D196" s="30" t="s">
        <v>390</v>
      </c>
      <c r="E196" s="6">
        <v>15041081788</v>
      </c>
      <c r="F196" s="8"/>
      <c r="G196" s="8"/>
      <c r="H196" s="8" t="s">
        <v>869</v>
      </c>
      <c r="I196" s="8">
        <v>2</v>
      </c>
      <c r="J196" s="15"/>
      <c r="K196" s="1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30" customHeight="1">
      <c r="A197" s="8" t="s">
        <v>279</v>
      </c>
      <c r="B197" s="6" t="s">
        <v>703</v>
      </c>
      <c r="C197" s="8" t="s">
        <v>163</v>
      </c>
      <c r="D197" s="30" t="s">
        <v>390</v>
      </c>
      <c r="E197" s="8">
        <v>13464101777</v>
      </c>
      <c r="F197" s="8" t="s">
        <v>628</v>
      </c>
      <c r="G197" s="8">
        <v>2</v>
      </c>
      <c r="H197" s="8" t="s">
        <v>870</v>
      </c>
      <c r="I197" s="8">
        <v>2</v>
      </c>
      <c r="J197" s="15"/>
      <c r="K197" s="1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30" customHeight="1">
      <c r="A198" s="8" t="s">
        <v>280</v>
      </c>
      <c r="B198" s="6" t="s">
        <v>703</v>
      </c>
      <c r="C198" s="8" t="s">
        <v>579</v>
      </c>
      <c r="D198" s="30" t="s">
        <v>390</v>
      </c>
      <c r="E198" s="8">
        <v>15141886000</v>
      </c>
      <c r="F198" s="8" t="s">
        <v>629</v>
      </c>
      <c r="G198" s="8">
        <v>2</v>
      </c>
      <c r="H198" s="8" t="s">
        <v>450</v>
      </c>
      <c r="I198" s="8">
        <v>2</v>
      </c>
      <c r="J198" s="15"/>
      <c r="K198" s="1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30" customHeight="1">
      <c r="A199" s="8" t="s">
        <v>281</v>
      </c>
      <c r="B199" s="6" t="s">
        <v>703</v>
      </c>
      <c r="C199" s="8" t="s">
        <v>164</v>
      </c>
      <c r="D199" s="30" t="s">
        <v>390</v>
      </c>
      <c r="E199" s="8">
        <v>13804104779</v>
      </c>
      <c r="F199" s="8" t="s">
        <v>410</v>
      </c>
      <c r="G199" s="8">
        <v>2</v>
      </c>
      <c r="H199" s="8" t="s">
        <v>455</v>
      </c>
      <c r="I199" s="8">
        <v>2</v>
      </c>
      <c r="J199" s="15"/>
      <c r="K199" s="1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30" customHeight="1">
      <c r="A200" s="8" t="s">
        <v>282</v>
      </c>
      <c r="B200" s="6" t="s">
        <v>703</v>
      </c>
      <c r="C200" s="8" t="s">
        <v>456</v>
      </c>
      <c r="D200" s="30" t="s">
        <v>390</v>
      </c>
      <c r="E200" s="8">
        <v>13470105232</v>
      </c>
      <c r="F200" s="8" t="s">
        <v>457</v>
      </c>
      <c r="G200" s="8">
        <v>1</v>
      </c>
      <c r="H200" s="8" t="s">
        <v>489</v>
      </c>
      <c r="I200" s="8">
        <v>1</v>
      </c>
      <c r="J200" s="15"/>
      <c r="K200" s="1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30" customHeight="1">
      <c r="A201" s="8" t="s">
        <v>283</v>
      </c>
      <c r="B201" s="6" t="s">
        <v>703</v>
      </c>
      <c r="C201" s="8" t="s">
        <v>928</v>
      </c>
      <c r="D201" s="68" t="s">
        <v>957</v>
      </c>
      <c r="E201" s="8">
        <v>15941041990</v>
      </c>
      <c r="F201" s="8" t="s">
        <v>411</v>
      </c>
      <c r="G201" s="8">
        <v>1</v>
      </c>
      <c r="H201" s="8" t="s">
        <v>871</v>
      </c>
      <c r="I201" s="8">
        <v>2</v>
      </c>
      <c r="J201" s="15"/>
      <c r="K201" s="1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30" customHeight="1">
      <c r="A202" s="8" t="s">
        <v>284</v>
      </c>
      <c r="B202" s="6" t="s">
        <v>703</v>
      </c>
      <c r="C202" s="8" t="s">
        <v>932</v>
      </c>
      <c r="D202" s="68" t="s">
        <v>933</v>
      </c>
      <c r="E202" s="8">
        <v>15841083072</v>
      </c>
      <c r="F202" s="8" t="s">
        <v>457</v>
      </c>
      <c r="G202" s="8">
        <v>1</v>
      </c>
      <c r="H202" s="8" t="s">
        <v>490</v>
      </c>
      <c r="I202" s="8">
        <v>3</v>
      </c>
      <c r="J202" s="15"/>
      <c r="K202" s="1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24.75" customHeight="1">
      <c r="A203" s="79" t="s">
        <v>881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24.75" customHeight="1">
      <c r="A204" s="82" t="s">
        <v>794</v>
      </c>
      <c r="B204" s="74" t="s">
        <v>357</v>
      </c>
      <c r="C204" s="74" t="s">
        <v>652</v>
      </c>
      <c r="D204" s="75" t="s">
        <v>911</v>
      </c>
      <c r="E204" s="75" t="s">
        <v>358</v>
      </c>
      <c r="F204" s="81" t="s">
        <v>359</v>
      </c>
      <c r="G204" s="81"/>
      <c r="H204" s="81"/>
      <c r="I204" s="81"/>
      <c r="J204" s="81" t="s">
        <v>360</v>
      </c>
      <c r="K204" s="8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24.75" customHeight="1">
      <c r="A205" s="82"/>
      <c r="B205" s="74"/>
      <c r="C205" s="74"/>
      <c r="D205" s="75"/>
      <c r="E205" s="75"/>
      <c r="F205" s="2" t="s">
        <v>724</v>
      </c>
      <c r="G205" s="2" t="s">
        <v>361</v>
      </c>
      <c r="H205" s="2" t="s">
        <v>725</v>
      </c>
      <c r="I205" s="2" t="s">
        <v>361</v>
      </c>
      <c r="J205" s="2" t="s">
        <v>362</v>
      </c>
      <c r="K205" s="2" t="s">
        <v>363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24.75" customHeight="1">
      <c r="A206" s="73" t="s">
        <v>891</v>
      </c>
      <c r="B206" s="6" t="s">
        <v>656</v>
      </c>
      <c r="C206" s="6" t="s">
        <v>146</v>
      </c>
      <c r="D206" s="6" t="s">
        <v>364</v>
      </c>
      <c r="E206" s="6">
        <v>15241704488</v>
      </c>
      <c r="F206" s="8"/>
      <c r="G206" s="8"/>
      <c r="H206" s="8"/>
      <c r="I206" s="8"/>
      <c r="J206" s="8"/>
      <c r="K206" s="8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24.75" customHeight="1">
      <c r="A207" s="73"/>
      <c r="B207" s="6" t="s">
        <v>656</v>
      </c>
      <c r="C207" s="6" t="s">
        <v>842</v>
      </c>
      <c r="D207" s="6" t="s">
        <v>139</v>
      </c>
      <c r="E207" s="6">
        <v>15841001663</v>
      </c>
      <c r="F207" s="8"/>
      <c r="G207" s="8"/>
      <c r="H207" s="8"/>
      <c r="I207" s="8"/>
      <c r="J207" s="8"/>
      <c r="K207" s="8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30" customHeight="1">
      <c r="A208" s="73"/>
      <c r="B208" s="6" t="s">
        <v>653</v>
      </c>
      <c r="C208" s="6" t="s">
        <v>873</v>
      </c>
      <c r="D208" s="6" t="s">
        <v>515</v>
      </c>
      <c r="E208" s="6">
        <v>13104102345</v>
      </c>
      <c r="F208" s="8" t="s">
        <v>843</v>
      </c>
      <c r="G208" s="8">
        <v>2</v>
      </c>
      <c r="H208" s="8" t="s">
        <v>844</v>
      </c>
      <c r="I208" s="8">
        <v>4</v>
      </c>
      <c r="J208" s="6" t="s">
        <v>845</v>
      </c>
      <c r="K208" s="8">
        <v>2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24.75" customHeight="1">
      <c r="A209" s="73"/>
      <c r="B209" s="6" t="s">
        <v>653</v>
      </c>
      <c r="C209" s="6" t="s">
        <v>806</v>
      </c>
      <c r="D209" s="6" t="s">
        <v>515</v>
      </c>
      <c r="E209" s="6">
        <v>15941001111</v>
      </c>
      <c r="F209" s="8" t="s">
        <v>773</v>
      </c>
      <c r="G209" s="8">
        <v>2</v>
      </c>
      <c r="H209" s="8" t="s">
        <v>756</v>
      </c>
      <c r="I209" s="8">
        <v>2</v>
      </c>
      <c r="J209" s="15"/>
      <c r="K209" s="1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24.75" customHeight="1">
      <c r="A210" s="73"/>
      <c r="B210" s="17" t="s">
        <v>703</v>
      </c>
      <c r="C210" s="17" t="s">
        <v>934</v>
      </c>
      <c r="D210" s="9" t="s">
        <v>515</v>
      </c>
      <c r="E210" s="9">
        <v>13394101116</v>
      </c>
      <c r="F210" s="15" t="s">
        <v>746</v>
      </c>
      <c r="G210" s="15">
        <v>1</v>
      </c>
      <c r="H210" s="15" t="s">
        <v>846</v>
      </c>
      <c r="I210" s="18">
        <v>1</v>
      </c>
      <c r="J210" s="19"/>
      <c r="K210" s="1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24.75" customHeight="1">
      <c r="A211" s="8" t="s">
        <v>285</v>
      </c>
      <c r="B211" s="6" t="s">
        <v>703</v>
      </c>
      <c r="C211" s="6" t="s">
        <v>731</v>
      </c>
      <c r="D211" s="34" t="s">
        <v>369</v>
      </c>
      <c r="E211" s="8">
        <v>13941094577</v>
      </c>
      <c r="F211" s="8" t="s">
        <v>413</v>
      </c>
      <c r="G211" s="8">
        <v>1</v>
      </c>
      <c r="H211" s="8"/>
      <c r="I211" s="8"/>
      <c r="J211" s="8"/>
      <c r="K211" s="8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24.75" customHeight="1">
      <c r="A212" s="8" t="s">
        <v>286</v>
      </c>
      <c r="B212" s="6" t="s">
        <v>703</v>
      </c>
      <c r="C212" s="6" t="s">
        <v>414</v>
      </c>
      <c r="D212" s="34" t="s">
        <v>369</v>
      </c>
      <c r="E212" s="8">
        <v>13504103977</v>
      </c>
      <c r="F212" s="8" t="s">
        <v>639</v>
      </c>
      <c r="G212" s="8">
        <v>1</v>
      </c>
      <c r="H212" s="8"/>
      <c r="I212" s="8"/>
      <c r="J212" s="8"/>
      <c r="K212" s="8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24.75" customHeight="1">
      <c r="A213" s="8" t="s">
        <v>287</v>
      </c>
      <c r="B213" s="6" t="s">
        <v>703</v>
      </c>
      <c r="C213" s="35" t="s">
        <v>770</v>
      </c>
      <c r="D213" s="34" t="s">
        <v>369</v>
      </c>
      <c r="E213" s="8">
        <v>15042082751</v>
      </c>
      <c r="F213" s="8" t="s">
        <v>533</v>
      </c>
      <c r="G213" s="8">
        <v>2</v>
      </c>
      <c r="H213" s="8"/>
      <c r="I213" s="8"/>
      <c r="J213" s="8"/>
      <c r="K213" s="8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24.75" customHeight="1">
      <c r="A214" s="8" t="s">
        <v>288</v>
      </c>
      <c r="B214" s="6" t="s">
        <v>703</v>
      </c>
      <c r="C214" s="8" t="s">
        <v>165</v>
      </c>
      <c r="D214" s="34" t="s">
        <v>369</v>
      </c>
      <c r="E214" s="8">
        <v>13470123638</v>
      </c>
      <c r="F214" s="8" t="s">
        <v>482</v>
      </c>
      <c r="G214" s="8">
        <v>1</v>
      </c>
      <c r="H214" s="8"/>
      <c r="I214" s="8"/>
      <c r="J214" s="8" t="s">
        <v>518</v>
      </c>
      <c r="K214" s="8">
        <v>1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24.75" customHeight="1">
      <c r="A215" s="8" t="s">
        <v>289</v>
      </c>
      <c r="B215" s="6" t="s">
        <v>703</v>
      </c>
      <c r="C215" s="8" t="s">
        <v>730</v>
      </c>
      <c r="D215" s="34" t="s">
        <v>369</v>
      </c>
      <c r="E215" s="8">
        <v>18041014111</v>
      </c>
      <c r="F215" s="8" t="s">
        <v>745</v>
      </c>
      <c r="G215" s="8">
        <v>2</v>
      </c>
      <c r="H215" s="8" t="s">
        <v>749</v>
      </c>
      <c r="I215" s="8">
        <v>1</v>
      </c>
      <c r="J215" s="8"/>
      <c r="K215" s="8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24.75" customHeight="1">
      <c r="A216" s="8" t="s">
        <v>290</v>
      </c>
      <c r="B216" s="6" t="s">
        <v>703</v>
      </c>
      <c r="C216" s="10" t="s">
        <v>637</v>
      </c>
      <c r="D216" s="34" t="s">
        <v>369</v>
      </c>
      <c r="E216" s="10">
        <v>13188416665</v>
      </c>
      <c r="F216" s="8" t="s">
        <v>746</v>
      </c>
      <c r="G216" s="8">
        <v>1</v>
      </c>
      <c r="H216" s="8"/>
      <c r="I216" s="8"/>
      <c r="J216" s="8"/>
      <c r="K216" s="8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24.75" customHeight="1">
      <c r="A217" s="8" t="s">
        <v>291</v>
      </c>
      <c r="B217" s="6" t="s">
        <v>703</v>
      </c>
      <c r="C217" s="8" t="s">
        <v>636</v>
      </c>
      <c r="D217" s="34" t="s">
        <v>369</v>
      </c>
      <c r="E217" s="8">
        <v>15141474880</v>
      </c>
      <c r="F217" s="8" t="s">
        <v>482</v>
      </c>
      <c r="G217" s="8">
        <v>1</v>
      </c>
      <c r="H217" s="8" t="s">
        <v>872</v>
      </c>
      <c r="I217" s="8">
        <v>2</v>
      </c>
      <c r="J217" s="8"/>
      <c r="K217" s="8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24.75" customHeight="1">
      <c r="A218" s="8" t="s">
        <v>292</v>
      </c>
      <c r="B218" s="6" t="s">
        <v>703</v>
      </c>
      <c r="C218" s="8" t="s">
        <v>415</v>
      </c>
      <c r="D218" s="34" t="s">
        <v>369</v>
      </c>
      <c r="E218" s="8">
        <v>13841004946</v>
      </c>
      <c r="F218" s="8" t="s">
        <v>412</v>
      </c>
      <c r="G218" s="8">
        <v>1</v>
      </c>
      <c r="H218" s="8"/>
      <c r="I218" s="8"/>
      <c r="J218" s="8"/>
      <c r="K218" s="8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24.75" customHeight="1">
      <c r="A219" s="8" t="s">
        <v>293</v>
      </c>
      <c r="B219" s="6" t="s">
        <v>703</v>
      </c>
      <c r="C219" s="35" t="s">
        <v>771</v>
      </c>
      <c r="D219" s="34" t="s">
        <v>369</v>
      </c>
      <c r="E219" s="8">
        <v>18941070000</v>
      </c>
      <c r="F219" s="8" t="s">
        <v>482</v>
      </c>
      <c r="G219" s="8">
        <v>1</v>
      </c>
      <c r="H219" s="8"/>
      <c r="I219" s="8"/>
      <c r="J219" s="8" t="s">
        <v>750</v>
      </c>
      <c r="K219" s="8">
        <v>1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24.75" customHeight="1">
      <c r="A220" s="8" t="s">
        <v>294</v>
      </c>
      <c r="B220" s="6" t="s">
        <v>703</v>
      </c>
      <c r="C220" s="35" t="s">
        <v>772</v>
      </c>
      <c r="D220" s="34" t="s">
        <v>369</v>
      </c>
      <c r="E220" s="8">
        <v>13604105148</v>
      </c>
      <c r="F220" s="8"/>
      <c r="G220" s="8"/>
      <c r="H220" s="8" t="s">
        <v>751</v>
      </c>
      <c r="I220" s="8">
        <v>2</v>
      </c>
      <c r="J220" s="8"/>
      <c r="K220" s="8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24.75" customHeight="1">
      <c r="A221" s="8" t="s">
        <v>295</v>
      </c>
      <c r="B221" s="6" t="s">
        <v>703</v>
      </c>
      <c r="C221" s="8" t="s">
        <v>448</v>
      </c>
      <c r="D221" s="34" t="s">
        <v>369</v>
      </c>
      <c r="E221" s="8">
        <v>13841060879</v>
      </c>
      <c r="F221" s="8"/>
      <c r="G221" s="8"/>
      <c r="H221" s="8" t="s">
        <v>447</v>
      </c>
      <c r="I221" s="8">
        <v>1</v>
      </c>
      <c r="J221" s="8"/>
      <c r="K221" s="8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24.75" customHeight="1">
      <c r="A222" s="8" t="s">
        <v>296</v>
      </c>
      <c r="B222" s="6" t="s">
        <v>703</v>
      </c>
      <c r="C222" s="8" t="s">
        <v>449</v>
      </c>
      <c r="D222" s="34" t="s">
        <v>369</v>
      </c>
      <c r="E222" s="8">
        <v>13898583920</v>
      </c>
      <c r="F222" s="8" t="s">
        <v>482</v>
      </c>
      <c r="G222" s="8">
        <v>1</v>
      </c>
      <c r="H222" s="8"/>
      <c r="I222" s="8"/>
      <c r="J222" s="8"/>
      <c r="K222" s="8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24.75" customHeight="1">
      <c r="A223" s="8" t="s">
        <v>297</v>
      </c>
      <c r="B223" s="6" t="s">
        <v>703</v>
      </c>
      <c r="C223" s="8" t="s">
        <v>638</v>
      </c>
      <c r="D223" s="34" t="s">
        <v>369</v>
      </c>
      <c r="E223" s="8">
        <v>15041093333</v>
      </c>
      <c r="F223" s="8" t="s">
        <v>639</v>
      </c>
      <c r="G223" s="8">
        <v>1</v>
      </c>
      <c r="H223" s="8" t="s">
        <v>752</v>
      </c>
      <c r="I223" s="8">
        <v>1</v>
      </c>
      <c r="J223" s="8"/>
      <c r="K223" s="8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24.75" customHeight="1">
      <c r="A224" s="79" t="s">
        <v>881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24.75" customHeight="1">
      <c r="A225" s="82" t="s">
        <v>794</v>
      </c>
      <c r="B225" s="74" t="s">
        <v>357</v>
      </c>
      <c r="C225" s="74" t="s">
        <v>652</v>
      </c>
      <c r="D225" s="75" t="s">
        <v>911</v>
      </c>
      <c r="E225" s="75" t="s">
        <v>358</v>
      </c>
      <c r="F225" s="81" t="s">
        <v>359</v>
      </c>
      <c r="G225" s="81"/>
      <c r="H225" s="81"/>
      <c r="I225" s="81"/>
      <c r="J225" s="81" t="s">
        <v>360</v>
      </c>
      <c r="K225" s="8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24.75" customHeight="1">
      <c r="A226" s="82"/>
      <c r="B226" s="74"/>
      <c r="C226" s="74"/>
      <c r="D226" s="75"/>
      <c r="E226" s="75"/>
      <c r="F226" s="2" t="s">
        <v>724</v>
      </c>
      <c r="G226" s="2" t="s">
        <v>361</v>
      </c>
      <c r="H226" s="2" t="s">
        <v>725</v>
      </c>
      <c r="I226" s="2" t="s">
        <v>361</v>
      </c>
      <c r="J226" s="2" t="s">
        <v>362</v>
      </c>
      <c r="K226" s="2" t="s">
        <v>363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30" customHeight="1">
      <c r="A227" s="73" t="s">
        <v>892</v>
      </c>
      <c r="B227" s="6" t="s">
        <v>656</v>
      </c>
      <c r="C227" s="9" t="s">
        <v>807</v>
      </c>
      <c r="D227" s="9" t="s">
        <v>503</v>
      </c>
      <c r="E227" s="6">
        <v>18004901155</v>
      </c>
      <c r="F227" s="8"/>
      <c r="G227" s="8"/>
      <c r="H227" s="8"/>
      <c r="I227" s="8"/>
      <c r="J227" s="8"/>
      <c r="K227" s="8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30" customHeight="1">
      <c r="A228" s="73"/>
      <c r="B228" s="6" t="s">
        <v>656</v>
      </c>
      <c r="C228" s="11" t="s">
        <v>847</v>
      </c>
      <c r="D228" s="11" t="s">
        <v>139</v>
      </c>
      <c r="E228" s="11">
        <v>13804109795</v>
      </c>
      <c r="F228" s="8"/>
      <c r="G228" s="8"/>
      <c r="H228" s="8"/>
      <c r="I228" s="8"/>
      <c r="J228" s="8"/>
      <c r="K228" s="8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64.5" customHeight="1">
      <c r="A229" s="73"/>
      <c r="B229" s="6" t="s">
        <v>653</v>
      </c>
      <c r="C229" s="6" t="s">
        <v>937</v>
      </c>
      <c r="D229" s="6" t="s">
        <v>515</v>
      </c>
      <c r="E229" s="6">
        <v>15641027888</v>
      </c>
      <c r="F229" s="10" t="s">
        <v>572</v>
      </c>
      <c r="G229" s="10">
        <v>4</v>
      </c>
      <c r="H229" s="8" t="s">
        <v>917</v>
      </c>
      <c r="I229" s="8">
        <v>15</v>
      </c>
      <c r="J229" s="10" t="s">
        <v>848</v>
      </c>
      <c r="K229" s="10">
        <v>2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24.75" customHeight="1">
      <c r="A230" s="73"/>
      <c r="B230" s="6" t="s">
        <v>927</v>
      </c>
      <c r="C230" s="6" t="s">
        <v>691</v>
      </c>
      <c r="D230" s="6" t="s">
        <v>515</v>
      </c>
      <c r="E230" s="6">
        <v>15042045665</v>
      </c>
      <c r="F230" s="10" t="s">
        <v>914</v>
      </c>
      <c r="G230" s="10">
        <v>3</v>
      </c>
      <c r="H230" s="8"/>
      <c r="I230" s="8"/>
      <c r="J230" s="8" t="s">
        <v>426</v>
      </c>
      <c r="K230" s="8">
        <v>1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64.5" customHeight="1">
      <c r="A231" s="73"/>
      <c r="B231" s="6" t="s">
        <v>654</v>
      </c>
      <c r="C231" s="6" t="s">
        <v>733</v>
      </c>
      <c r="D231" s="6" t="s">
        <v>515</v>
      </c>
      <c r="E231" s="6">
        <v>13304101717</v>
      </c>
      <c r="F231" s="10" t="s">
        <v>915</v>
      </c>
      <c r="G231" s="10">
        <v>5</v>
      </c>
      <c r="H231" s="8" t="s">
        <v>916</v>
      </c>
      <c r="I231" s="8">
        <v>11</v>
      </c>
      <c r="J231" s="10" t="s">
        <v>432</v>
      </c>
      <c r="K231" s="10">
        <v>1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30" customHeight="1">
      <c r="A232" s="76" t="s">
        <v>355</v>
      </c>
      <c r="B232" s="6" t="s">
        <v>703</v>
      </c>
      <c r="C232" s="8" t="s">
        <v>416</v>
      </c>
      <c r="D232" s="8" t="s">
        <v>635</v>
      </c>
      <c r="E232" s="6">
        <v>13654108488</v>
      </c>
      <c r="F232" s="8" t="s">
        <v>507</v>
      </c>
      <c r="G232" s="8">
        <v>1</v>
      </c>
      <c r="H232" s="8"/>
      <c r="I232" s="8"/>
      <c r="J232" s="8"/>
      <c r="K232" s="8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30" customHeight="1">
      <c r="A233" s="77"/>
      <c r="B233" s="6" t="s">
        <v>703</v>
      </c>
      <c r="C233" s="8" t="s">
        <v>630</v>
      </c>
      <c r="D233" s="8" t="s">
        <v>390</v>
      </c>
      <c r="E233" s="6">
        <v>18841086766</v>
      </c>
      <c r="F233" s="8" t="s">
        <v>505</v>
      </c>
      <c r="G233" s="8">
        <v>1</v>
      </c>
      <c r="H233" s="8"/>
      <c r="I233" s="8"/>
      <c r="J233" s="8"/>
      <c r="K233" s="8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30" customHeight="1">
      <c r="A234" s="78"/>
      <c r="B234" s="6" t="s">
        <v>703</v>
      </c>
      <c r="C234" s="8" t="s">
        <v>166</v>
      </c>
      <c r="D234" s="8" t="s">
        <v>595</v>
      </c>
      <c r="E234" s="6">
        <v>13841061456</v>
      </c>
      <c r="F234" s="8" t="s">
        <v>506</v>
      </c>
      <c r="G234" s="8">
        <v>1</v>
      </c>
      <c r="H234" s="8"/>
      <c r="I234" s="8"/>
      <c r="J234" s="8"/>
      <c r="K234" s="8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30" customHeight="1">
      <c r="A235" s="8" t="s">
        <v>298</v>
      </c>
      <c r="B235" s="6" t="s">
        <v>703</v>
      </c>
      <c r="C235" s="8" t="s">
        <v>417</v>
      </c>
      <c r="D235" s="8" t="s">
        <v>390</v>
      </c>
      <c r="E235" s="6">
        <v>13364100385</v>
      </c>
      <c r="F235" s="8" t="s">
        <v>418</v>
      </c>
      <c r="G235" s="8">
        <v>2</v>
      </c>
      <c r="H235" s="8" t="s">
        <v>419</v>
      </c>
      <c r="I235" s="8">
        <v>2</v>
      </c>
      <c r="J235" s="8"/>
      <c r="K235" s="8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30" customHeight="1">
      <c r="A236" s="8" t="s">
        <v>299</v>
      </c>
      <c r="B236" s="6" t="s">
        <v>703</v>
      </c>
      <c r="C236" s="8" t="s">
        <v>420</v>
      </c>
      <c r="D236" s="8" t="s">
        <v>390</v>
      </c>
      <c r="E236" s="6">
        <v>18641066661</v>
      </c>
      <c r="F236" s="8" t="s">
        <v>399</v>
      </c>
      <c r="G236" s="8">
        <v>1</v>
      </c>
      <c r="H236" s="8"/>
      <c r="I236" s="8"/>
      <c r="J236" s="8" t="s">
        <v>512</v>
      </c>
      <c r="K236" s="8">
        <v>1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30" customHeight="1">
      <c r="A237" s="8" t="s">
        <v>300</v>
      </c>
      <c r="B237" s="6" t="s">
        <v>703</v>
      </c>
      <c r="C237" s="8" t="s">
        <v>421</v>
      </c>
      <c r="D237" s="8" t="s">
        <v>390</v>
      </c>
      <c r="E237" s="6">
        <v>13614900333</v>
      </c>
      <c r="F237" s="8" t="s">
        <v>422</v>
      </c>
      <c r="G237" s="8">
        <v>2</v>
      </c>
      <c r="H237" s="8" t="s">
        <v>423</v>
      </c>
      <c r="I237" s="8">
        <v>1</v>
      </c>
      <c r="J237" s="8"/>
      <c r="K237" s="8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30" customHeight="1">
      <c r="A238" s="8" t="s">
        <v>301</v>
      </c>
      <c r="B238" s="6" t="s">
        <v>703</v>
      </c>
      <c r="C238" s="8" t="s">
        <v>511</v>
      </c>
      <c r="D238" s="8" t="s">
        <v>390</v>
      </c>
      <c r="E238" s="6">
        <v>15042004060</v>
      </c>
      <c r="F238" s="8"/>
      <c r="G238" s="8"/>
      <c r="H238" s="8" t="s">
        <v>424</v>
      </c>
      <c r="I238" s="8">
        <v>1</v>
      </c>
      <c r="J238" s="8"/>
      <c r="K238" s="8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30" customHeight="1">
      <c r="A239" s="8" t="s">
        <v>302</v>
      </c>
      <c r="B239" s="6" t="s">
        <v>703</v>
      </c>
      <c r="C239" s="8" t="s">
        <v>425</v>
      </c>
      <c r="D239" s="8" t="s">
        <v>390</v>
      </c>
      <c r="E239" s="6">
        <v>13464139888</v>
      </c>
      <c r="F239" s="8" t="s">
        <v>679</v>
      </c>
      <c r="G239" s="8">
        <v>2</v>
      </c>
      <c r="H239" s="8" t="s">
        <v>575</v>
      </c>
      <c r="I239" s="8">
        <v>4</v>
      </c>
      <c r="J239" s="8" t="s">
        <v>426</v>
      </c>
      <c r="K239" s="8">
        <v>1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24.75" customHeight="1">
      <c r="A240" s="79" t="s">
        <v>881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24.75" customHeight="1">
      <c r="A241" s="82" t="s">
        <v>794</v>
      </c>
      <c r="B241" s="74" t="s">
        <v>357</v>
      </c>
      <c r="C241" s="74" t="s">
        <v>652</v>
      </c>
      <c r="D241" s="75" t="s">
        <v>911</v>
      </c>
      <c r="E241" s="75" t="s">
        <v>358</v>
      </c>
      <c r="F241" s="81" t="s">
        <v>359</v>
      </c>
      <c r="G241" s="81"/>
      <c r="H241" s="81"/>
      <c r="I241" s="81"/>
      <c r="J241" s="81" t="s">
        <v>360</v>
      </c>
      <c r="K241" s="8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24.75" customHeight="1">
      <c r="A242" s="82"/>
      <c r="B242" s="74"/>
      <c r="C242" s="74"/>
      <c r="D242" s="75"/>
      <c r="E242" s="75"/>
      <c r="F242" s="2" t="s">
        <v>724</v>
      </c>
      <c r="G242" s="2" t="s">
        <v>361</v>
      </c>
      <c r="H242" s="2" t="s">
        <v>725</v>
      </c>
      <c r="I242" s="2" t="s">
        <v>361</v>
      </c>
      <c r="J242" s="2" t="s">
        <v>362</v>
      </c>
      <c r="K242" s="2" t="s">
        <v>363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30" customHeight="1">
      <c r="A243" s="8" t="s">
        <v>303</v>
      </c>
      <c r="B243" s="6" t="s">
        <v>703</v>
      </c>
      <c r="C243" s="8" t="s">
        <v>427</v>
      </c>
      <c r="D243" s="8" t="s">
        <v>390</v>
      </c>
      <c r="E243" s="6">
        <v>13614108366</v>
      </c>
      <c r="F243" s="8" t="s">
        <v>679</v>
      </c>
      <c r="G243" s="8">
        <v>2</v>
      </c>
      <c r="H243" s="8"/>
      <c r="I243" s="8"/>
      <c r="J243" s="8"/>
      <c r="K243" s="8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30" customHeight="1">
      <c r="A244" s="8" t="s">
        <v>304</v>
      </c>
      <c r="B244" s="6" t="s">
        <v>703</v>
      </c>
      <c r="C244" s="8" t="s">
        <v>428</v>
      </c>
      <c r="D244" s="8" t="s">
        <v>390</v>
      </c>
      <c r="E244" s="6">
        <v>13364106611</v>
      </c>
      <c r="F244" s="8" t="s">
        <v>429</v>
      </c>
      <c r="G244" s="8">
        <v>1</v>
      </c>
      <c r="H244" s="8" t="s">
        <v>542</v>
      </c>
      <c r="I244" s="8">
        <v>2</v>
      </c>
      <c r="J244" s="8"/>
      <c r="K244" s="8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30" customHeight="1">
      <c r="A245" s="8" t="s">
        <v>305</v>
      </c>
      <c r="B245" s="6" t="s">
        <v>703</v>
      </c>
      <c r="C245" s="8" t="s">
        <v>683</v>
      </c>
      <c r="D245" s="8" t="s">
        <v>371</v>
      </c>
      <c r="E245" s="6">
        <v>18604106333</v>
      </c>
      <c r="F245" s="8" t="s">
        <v>430</v>
      </c>
      <c r="G245" s="8">
        <v>1</v>
      </c>
      <c r="H245" s="8" t="s">
        <v>431</v>
      </c>
      <c r="I245" s="8">
        <v>5</v>
      </c>
      <c r="J245" s="8" t="s">
        <v>432</v>
      </c>
      <c r="K245" s="8">
        <v>1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30" customHeight="1">
      <c r="A246" s="26" t="s">
        <v>306</v>
      </c>
      <c r="B246" s="6" t="s">
        <v>703</v>
      </c>
      <c r="C246" s="8" t="s">
        <v>119</v>
      </c>
      <c r="D246" s="8" t="s">
        <v>369</v>
      </c>
      <c r="E246" s="6">
        <v>15241010099</v>
      </c>
      <c r="F246" s="8" t="s">
        <v>120</v>
      </c>
      <c r="G246" s="8">
        <v>2</v>
      </c>
      <c r="H246" s="8" t="s">
        <v>121</v>
      </c>
      <c r="I246" s="8">
        <v>2</v>
      </c>
      <c r="J246" s="8"/>
      <c r="K246" s="8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30" customHeight="1">
      <c r="A247" s="26" t="s">
        <v>307</v>
      </c>
      <c r="B247" s="6" t="s">
        <v>703</v>
      </c>
      <c r="C247" s="8" t="s">
        <v>584</v>
      </c>
      <c r="D247" s="8" t="s">
        <v>371</v>
      </c>
      <c r="E247" s="6">
        <v>15184101611</v>
      </c>
      <c r="F247" s="8" t="s">
        <v>430</v>
      </c>
      <c r="G247" s="8">
        <v>1</v>
      </c>
      <c r="H247" s="8" t="s">
        <v>433</v>
      </c>
      <c r="I247" s="8">
        <v>1</v>
      </c>
      <c r="J247" s="8"/>
      <c r="K247" s="8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30" customHeight="1">
      <c r="A248" s="76" t="s">
        <v>900</v>
      </c>
      <c r="B248" s="6" t="s">
        <v>703</v>
      </c>
      <c r="C248" s="8" t="s">
        <v>581</v>
      </c>
      <c r="D248" s="8" t="s">
        <v>369</v>
      </c>
      <c r="E248" s="6">
        <v>15041059433</v>
      </c>
      <c r="F248" s="8" t="s">
        <v>122</v>
      </c>
      <c r="G248" s="8">
        <v>2</v>
      </c>
      <c r="H248" s="19"/>
      <c r="I248" s="19"/>
      <c r="J248" s="8"/>
      <c r="K248" s="8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30" customHeight="1">
      <c r="A249" s="78"/>
      <c r="B249" s="6" t="s">
        <v>703</v>
      </c>
      <c r="C249" s="8" t="s">
        <v>504</v>
      </c>
      <c r="D249" s="8" t="s">
        <v>635</v>
      </c>
      <c r="E249" s="6">
        <v>13324102469</v>
      </c>
      <c r="F249" s="8"/>
      <c r="G249" s="8"/>
      <c r="H249" s="8" t="s">
        <v>123</v>
      </c>
      <c r="I249" s="8">
        <v>1</v>
      </c>
      <c r="J249" s="8" t="s">
        <v>518</v>
      </c>
      <c r="K249" s="8">
        <v>1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30" customHeight="1">
      <c r="A250" s="8" t="s">
        <v>308</v>
      </c>
      <c r="B250" s="6" t="s">
        <v>703</v>
      </c>
      <c r="C250" s="8" t="s">
        <v>434</v>
      </c>
      <c r="D250" s="8" t="s">
        <v>390</v>
      </c>
      <c r="E250" s="6">
        <v>13464110470</v>
      </c>
      <c r="F250" s="8" t="s">
        <v>435</v>
      </c>
      <c r="G250" s="8">
        <v>1</v>
      </c>
      <c r="H250" s="8"/>
      <c r="I250" s="8"/>
      <c r="J250" s="8"/>
      <c r="K250" s="8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30" customHeight="1">
      <c r="A251" s="76" t="s">
        <v>901</v>
      </c>
      <c r="B251" s="6" t="s">
        <v>703</v>
      </c>
      <c r="C251" s="8" t="s">
        <v>168</v>
      </c>
      <c r="D251" s="8" t="s">
        <v>390</v>
      </c>
      <c r="E251" s="6">
        <v>18641061555</v>
      </c>
      <c r="F251" s="8" t="s">
        <v>482</v>
      </c>
      <c r="G251" s="8">
        <v>1</v>
      </c>
      <c r="H251" s="8" t="s">
        <v>124</v>
      </c>
      <c r="I251" s="8">
        <v>1</v>
      </c>
      <c r="J251" s="8" t="s">
        <v>518</v>
      </c>
      <c r="K251" s="8">
        <v>1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30" customHeight="1">
      <c r="A252" s="78"/>
      <c r="B252" s="6" t="s">
        <v>703</v>
      </c>
      <c r="C252" s="8" t="s">
        <v>938</v>
      </c>
      <c r="D252" s="8" t="s">
        <v>933</v>
      </c>
      <c r="E252" s="6">
        <v>15141896603</v>
      </c>
      <c r="F252" s="8" t="s">
        <v>631</v>
      </c>
      <c r="G252" s="8">
        <v>1</v>
      </c>
      <c r="H252" s="8"/>
      <c r="I252" s="8"/>
      <c r="J252" s="8"/>
      <c r="K252" s="8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30" customHeight="1">
      <c r="A253" s="26" t="s">
        <v>309</v>
      </c>
      <c r="B253" s="6" t="s">
        <v>703</v>
      </c>
      <c r="C253" s="8" t="s">
        <v>582</v>
      </c>
      <c r="D253" s="8" t="s">
        <v>371</v>
      </c>
      <c r="E253" s="6">
        <v>15941010188</v>
      </c>
      <c r="F253" s="8"/>
      <c r="G253" s="8"/>
      <c r="H253" s="8" t="s">
        <v>583</v>
      </c>
      <c r="I253" s="8">
        <v>1</v>
      </c>
      <c r="J253" s="16"/>
      <c r="K253" s="1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30" customHeight="1">
      <c r="A254" s="8" t="s">
        <v>310</v>
      </c>
      <c r="B254" s="6" t="s">
        <v>703</v>
      </c>
      <c r="C254" s="8" t="s">
        <v>600</v>
      </c>
      <c r="D254" s="8" t="s">
        <v>390</v>
      </c>
      <c r="E254" s="6">
        <v>13324101112</v>
      </c>
      <c r="F254" s="8" t="s">
        <v>399</v>
      </c>
      <c r="G254" s="8">
        <v>1</v>
      </c>
      <c r="H254" s="8" t="s">
        <v>125</v>
      </c>
      <c r="I254" s="8">
        <v>5</v>
      </c>
      <c r="J254" s="8"/>
      <c r="K254" s="8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30" customHeight="1">
      <c r="A255" s="46"/>
      <c r="B255" s="45"/>
      <c r="C255" s="46"/>
      <c r="D255" s="46"/>
      <c r="E255" s="45"/>
      <c r="F255" s="46"/>
      <c r="G255" s="46"/>
      <c r="H255" s="46"/>
      <c r="I255" s="46"/>
      <c r="J255" s="46"/>
      <c r="K255" s="4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30" customHeight="1">
      <c r="A256" s="46"/>
      <c r="B256" s="45"/>
      <c r="C256" s="46"/>
      <c r="D256" s="46"/>
      <c r="E256" s="45"/>
      <c r="F256" s="46"/>
      <c r="G256" s="46"/>
      <c r="H256" s="46"/>
      <c r="I256" s="46"/>
      <c r="J256" s="46"/>
      <c r="K256" s="4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30" customHeight="1">
      <c r="A257" s="46"/>
      <c r="B257" s="45"/>
      <c r="C257" s="46"/>
      <c r="D257" s="46"/>
      <c r="E257" s="45"/>
      <c r="F257" s="46"/>
      <c r="G257" s="46"/>
      <c r="H257" s="46"/>
      <c r="I257" s="46"/>
      <c r="J257" s="46"/>
      <c r="K257" s="4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24.75" customHeight="1">
      <c r="A258" s="79" t="s">
        <v>881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24.75" customHeight="1">
      <c r="A259" s="82" t="s">
        <v>794</v>
      </c>
      <c r="B259" s="74" t="s">
        <v>357</v>
      </c>
      <c r="C259" s="74" t="s">
        <v>652</v>
      </c>
      <c r="D259" s="75" t="s">
        <v>911</v>
      </c>
      <c r="E259" s="75" t="s">
        <v>358</v>
      </c>
      <c r="F259" s="81" t="s">
        <v>359</v>
      </c>
      <c r="G259" s="81"/>
      <c r="H259" s="81"/>
      <c r="I259" s="81"/>
      <c r="J259" s="81" t="s">
        <v>360</v>
      </c>
      <c r="K259" s="8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24.75" customHeight="1">
      <c r="A260" s="82"/>
      <c r="B260" s="74"/>
      <c r="C260" s="74"/>
      <c r="D260" s="75"/>
      <c r="E260" s="75"/>
      <c r="F260" s="2" t="s">
        <v>724</v>
      </c>
      <c r="G260" s="2" t="s">
        <v>361</v>
      </c>
      <c r="H260" s="2" t="s">
        <v>725</v>
      </c>
      <c r="I260" s="2" t="s">
        <v>361</v>
      </c>
      <c r="J260" s="2" t="s">
        <v>362</v>
      </c>
      <c r="K260" s="2" t="s">
        <v>363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9.5" customHeight="1">
      <c r="A261" s="73" t="s">
        <v>893</v>
      </c>
      <c r="B261" s="6" t="s">
        <v>656</v>
      </c>
      <c r="C261" s="6" t="s">
        <v>849</v>
      </c>
      <c r="D261" s="6" t="s">
        <v>364</v>
      </c>
      <c r="E261" s="6">
        <v>13941034577</v>
      </c>
      <c r="F261" s="15"/>
      <c r="G261" s="8"/>
      <c r="H261" s="15"/>
      <c r="I261" s="8"/>
      <c r="J261" s="8"/>
      <c r="K261" s="8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9.5" customHeight="1">
      <c r="A262" s="73"/>
      <c r="B262" s="6" t="s">
        <v>656</v>
      </c>
      <c r="C262" s="6" t="s">
        <v>700</v>
      </c>
      <c r="D262" s="9" t="s">
        <v>139</v>
      </c>
      <c r="E262" s="6">
        <v>13604106636</v>
      </c>
      <c r="F262" s="15"/>
      <c r="G262" s="8"/>
      <c r="H262" s="15"/>
      <c r="I262" s="8"/>
      <c r="J262" s="8"/>
      <c r="K262" s="8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75" customHeight="1">
      <c r="A263" s="73"/>
      <c r="B263" s="6" t="s">
        <v>653</v>
      </c>
      <c r="C263" s="6" t="s">
        <v>147</v>
      </c>
      <c r="D263" s="6" t="s">
        <v>515</v>
      </c>
      <c r="E263" s="6">
        <v>15904105725</v>
      </c>
      <c r="F263" s="8" t="s">
        <v>655</v>
      </c>
      <c r="G263" s="8">
        <v>3</v>
      </c>
      <c r="H263" s="8" t="s">
        <v>693</v>
      </c>
      <c r="I263" s="15">
        <v>9</v>
      </c>
      <c r="J263" s="15"/>
      <c r="K263" s="15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42.75" customHeight="1">
      <c r="A264" s="73"/>
      <c r="B264" s="6" t="s">
        <v>654</v>
      </c>
      <c r="C264" s="6" t="s">
        <v>850</v>
      </c>
      <c r="D264" s="6" t="s">
        <v>515</v>
      </c>
      <c r="E264" s="6">
        <v>18904901089</v>
      </c>
      <c r="F264" s="8" t="s">
        <v>851</v>
      </c>
      <c r="G264" s="8">
        <v>3</v>
      </c>
      <c r="H264" s="10" t="s">
        <v>852</v>
      </c>
      <c r="I264" s="8">
        <v>6</v>
      </c>
      <c r="J264" s="8"/>
      <c r="K264" s="8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82.5" customHeight="1">
      <c r="A265" s="73"/>
      <c r="B265" s="6" t="s">
        <v>654</v>
      </c>
      <c r="C265" s="6" t="s">
        <v>775</v>
      </c>
      <c r="D265" s="8" t="s">
        <v>367</v>
      </c>
      <c r="E265" s="6">
        <v>15841036111</v>
      </c>
      <c r="F265" s="15" t="s">
        <v>853</v>
      </c>
      <c r="G265" s="15">
        <v>2</v>
      </c>
      <c r="H265" s="8" t="s">
        <v>694</v>
      </c>
      <c r="I265" s="15">
        <v>12</v>
      </c>
      <c r="J265" s="15" t="s">
        <v>513</v>
      </c>
      <c r="K265" s="15">
        <v>1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54.75" customHeight="1">
      <c r="A266" s="73"/>
      <c r="B266" s="6" t="s">
        <v>654</v>
      </c>
      <c r="C266" s="6" t="s">
        <v>930</v>
      </c>
      <c r="D266" s="8" t="s">
        <v>367</v>
      </c>
      <c r="E266" s="6">
        <v>13841069668</v>
      </c>
      <c r="F266" s="15" t="s">
        <v>598</v>
      </c>
      <c r="G266" s="15">
        <v>2</v>
      </c>
      <c r="H266" s="15" t="s">
        <v>692</v>
      </c>
      <c r="I266" s="15">
        <v>6</v>
      </c>
      <c r="J266" s="15"/>
      <c r="K266" s="15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9.5" customHeight="1">
      <c r="A267" s="10" t="s">
        <v>311</v>
      </c>
      <c r="B267" s="6" t="s">
        <v>703</v>
      </c>
      <c r="C267" s="10" t="s">
        <v>460</v>
      </c>
      <c r="D267" s="8" t="s">
        <v>369</v>
      </c>
      <c r="E267" s="10">
        <v>13050844416</v>
      </c>
      <c r="F267" s="8" t="s">
        <v>461</v>
      </c>
      <c r="G267" s="8">
        <v>2</v>
      </c>
      <c r="H267" s="15" t="s">
        <v>494</v>
      </c>
      <c r="I267" s="15">
        <v>1</v>
      </c>
      <c r="J267" s="15"/>
      <c r="K267" s="15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30" customHeight="1">
      <c r="A268" s="28" t="s">
        <v>902</v>
      </c>
      <c r="B268" s="6" t="s">
        <v>703</v>
      </c>
      <c r="C268" s="10" t="s">
        <v>580</v>
      </c>
      <c r="D268" s="10" t="s">
        <v>369</v>
      </c>
      <c r="E268" s="10">
        <v>13188677933</v>
      </c>
      <c r="F268" s="8" t="s">
        <v>462</v>
      </c>
      <c r="G268" s="8">
        <v>1</v>
      </c>
      <c r="H268" s="15" t="s">
        <v>680</v>
      </c>
      <c r="I268" s="15">
        <v>3</v>
      </c>
      <c r="J268" s="15"/>
      <c r="K268" s="15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30" customHeight="1">
      <c r="A269" s="28" t="s">
        <v>903</v>
      </c>
      <c r="B269" s="6" t="s">
        <v>703</v>
      </c>
      <c r="C269" s="10" t="s">
        <v>727</v>
      </c>
      <c r="D269" s="8" t="s">
        <v>369</v>
      </c>
      <c r="E269" s="8">
        <v>13898593200</v>
      </c>
      <c r="F269" s="8" t="s">
        <v>126</v>
      </c>
      <c r="G269" s="8">
        <v>3</v>
      </c>
      <c r="H269" s="15" t="s">
        <v>127</v>
      </c>
      <c r="I269" s="15">
        <v>2</v>
      </c>
      <c r="J269" s="15"/>
      <c r="K269" s="15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30" customHeight="1">
      <c r="A270" s="10" t="s">
        <v>312</v>
      </c>
      <c r="B270" s="6" t="s">
        <v>703</v>
      </c>
      <c r="C270" s="10" t="s">
        <v>167</v>
      </c>
      <c r="D270" s="10" t="s">
        <v>369</v>
      </c>
      <c r="E270" s="10">
        <v>13322354128</v>
      </c>
      <c r="F270" s="8" t="s">
        <v>464</v>
      </c>
      <c r="G270" s="8">
        <v>1</v>
      </c>
      <c r="H270" s="15" t="s">
        <v>570</v>
      </c>
      <c r="I270" s="15">
        <v>2</v>
      </c>
      <c r="J270" s="15"/>
      <c r="K270" s="15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39.75" customHeight="1">
      <c r="A271" s="10" t="s">
        <v>313</v>
      </c>
      <c r="B271" s="6" t="s">
        <v>703</v>
      </c>
      <c r="C271" s="10" t="s">
        <v>465</v>
      </c>
      <c r="D271" s="8" t="s">
        <v>369</v>
      </c>
      <c r="E271" s="10">
        <v>13372935375</v>
      </c>
      <c r="F271" s="8" t="s">
        <v>464</v>
      </c>
      <c r="G271" s="8">
        <v>1</v>
      </c>
      <c r="H271" s="15" t="s">
        <v>543</v>
      </c>
      <c r="I271" s="15">
        <v>4</v>
      </c>
      <c r="J271" s="15"/>
      <c r="K271" s="15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24.75" customHeight="1">
      <c r="A272" s="79" t="s">
        <v>881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24.75" customHeight="1">
      <c r="A273" s="82" t="s">
        <v>794</v>
      </c>
      <c r="B273" s="74" t="s">
        <v>357</v>
      </c>
      <c r="C273" s="74" t="s">
        <v>652</v>
      </c>
      <c r="D273" s="75" t="s">
        <v>911</v>
      </c>
      <c r="E273" s="75" t="s">
        <v>358</v>
      </c>
      <c r="F273" s="81" t="s">
        <v>359</v>
      </c>
      <c r="G273" s="81"/>
      <c r="H273" s="81"/>
      <c r="I273" s="81"/>
      <c r="J273" s="81" t="s">
        <v>360</v>
      </c>
      <c r="K273" s="8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24.75" customHeight="1">
      <c r="A274" s="82"/>
      <c r="B274" s="74"/>
      <c r="C274" s="74"/>
      <c r="D274" s="75"/>
      <c r="E274" s="75"/>
      <c r="F274" s="2" t="s">
        <v>724</v>
      </c>
      <c r="G274" s="2" t="s">
        <v>361</v>
      </c>
      <c r="H274" s="2" t="s">
        <v>725</v>
      </c>
      <c r="I274" s="2" t="s">
        <v>361</v>
      </c>
      <c r="J274" s="2" t="s">
        <v>362</v>
      </c>
      <c r="K274" s="2" t="s">
        <v>363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24.75" customHeight="1">
      <c r="A275" s="10" t="s">
        <v>314</v>
      </c>
      <c r="B275" s="6" t="s">
        <v>703</v>
      </c>
      <c r="C275" s="10" t="s">
        <v>777</v>
      </c>
      <c r="D275" s="8" t="s">
        <v>369</v>
      </c>
      <c r="E275" s="8">
        <v>15141461155</v>
      </c>
      <c r="F275" s="8" t="s">
        <v>466</v>
      </c>
      <c r="G275" s="8">
        <v>1</v>
      </c>
      <c r="H275" s="15" t="s">
        <v>539</v>
      </c>
      <c r="I275" s="15">
        <v>3</v>
      </c>
      <c r="J275" s="15"/>
      <c r="K275" s="15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24.75" customHeight="1">
      <c r="A276" s="28" t="s">
        <v>904</v>
      </c>
      <c r="B276" s="6" t="s">
        <v>703</v>
      </c>
      <c r="C276" s="10" t="s">
        <v>549</v>
      </c>
      <c r="D276" s="8" t="s">
        <v>369</v>
      </c>
      <c r="E276" s="10">
        <v>13030793033</v>
      </c>
      <c r="F276" s="8" t="s">
        <v>466</v>
      </c>
      <c r="G276" s="8">
        <v>1</v>
      </c>
      <c r="H276" s="15" t="s">
        <v>681</v>
      </c>
      <c r="I276" s="15">
        <v>2</v>
      </c>
      <c r="J276" s="15"/>
      <c r="K276" s="15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30" customHeight="1">
      <c r="A277" s="10" t="s">
        <v>315</v>
      </c>
      <c r="B277" s="6" t="s">
        <v>703</v>
      </c>
      <c r="C277" s="10" t="s">
        <v>776</v>
      </c>
      <c r="D277" s="10" t="s">
        <v>369</v>
      </c>
      <c r="E277" s="10">
        <v>15041041705</v>
      </c>
      <c r="F277" s="8" t="s">
        <v>466</v>
      </c>
      <c r="G277" s="8">
        <v>1</v>
      </c>
      <c r="H277" s="8" t="s">
        <v>128</v>
      </c>
      <c r="I277" s="15">
        <v>2</v>
      </c>
      <c r="J277" s="15"/>
      <c r="K277" s="15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8" customHeight="1">
      <c r="A278" s="10" t="s">
        <v>316</v>
      </c>
      <c r="B278" s="6" t="s">
        <v>703</v>
      </c>
      <c r="C278" s="10" t="s">
        <v>720</v>
      </c>
      <c r="D278" s="10" t="s">
        <v>369</v>
      </c>
      <c r="E278" s="10">
        <v>15898093964</v>
      </c>
      <c r="F278" s="8" t="s">
        <v>462</v>
      </c>
      <c r="G278" s="8">
        <v>1</v>
      </c>
      <c r="H278" s="15" t="s">
        <v>467</v>
      </c>
      <c r="I278" s="15">
        <v>1</v>
      </c>
      <c r="J278" s="15"/>
      <c r="K278" s="15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8" customHeight="1">
      <c r="A279" s="10" t="s">
        <v>317</v>
      </c>
      <c r="B279" s="6" t="s">
        <v>703</v>
      </c>
      <c r="C279" s="10" t="s">
        <v>550</v>
      </c>
      <c r="D279" s="8" t="s">
        <v>369</v>
      </c>
      <c r="E279" s="10">
        <v>13841063729</v>
      </c>
      <c r="F279" s="8" t="s">
        <v>462</v>
      </c>
      <c r="G279" s="8">
        <v>1</v>
      </c>
      <c r="H279" s="15" t="s">
        <v>491</v>
      </c>
      <c r="I279" s="15">
        <v>1</v>
      </c>
      <c r="J279" s="15"/>
      <c r="K279" s="15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24.75" customHeight="1">
      <c r="A280" s="28" t="s">
        <v>905</v>
      </c>
      <c r="B280" s="6" t="s">
        <v>703</v>
      </c>
      <c r="C280" s="10" t="s">
        <v>169</v>
      </c>
      <c r="D280" s="8" t="s">
        <v>390</v>
      </c>
      <c r="E280" s="10">
        <v>15604109266</v>
      </c>
      <c r="F280" s="8" t="s">
        <v>462</v>
      </c>
      <c r="G280" s="8">
        <v>1</v>
      </c>
      <c r="H280" s="8" t="s">
        <v>129</v>
      </c>
      <c r="I280" s="8">
        <v>1</v>
      </c>
      <c r="J280" s="8" t="s">
        <v>513</v>
      </c>
      <c r="K280" s="8">
        <v>1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8" customHeight="1">
      <c r="A281" s="10" t="s">
        <v>318</v>
      </c>
      <c r="B281" s="6" t="s">
        <v>703</v>
      </c>
      <c r="C281" s="10" t="s">
        <v>573</v>
      </c>
      <c r="D281" s="10" t="s">
        <v>369</v>
      </c>
      <c r="E281" s="10">
        <v>15898025211</v>
      </c>
      <c r="F281" s="8" t="s">
        <v>468</v>
      </c>
      <c r="G281" s="8">
        <v>1</v>
      </c>
      <c r="H281" s="15"/>
      <c r="I281" s="15"/>
      <c r="J281" s="15"/>
      <c r="K281" s="15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8" customHeight="1">
      <c r="A282" s="10" t="s">
        <v>319</v>
      </c>
      <c r="B282" s="6" t="s">
        <v>703</v>
      </c>
      <c r="C282" s="10" t="s">
        <v>469</v>
      </c>
      <c r="D282" s="8" t="s">
        <v>369</v>
      </c>
      <c r="E282" s="10">
        <v>18242648888</v>
      </c>
      <c r="F282" s="8" t="s">
        <v>468</v>
      </c>
      <c r="G282" s="8">
        <v>1</v>
      </c>
      <c r="H282" s="15"/>
      <c r="I282" s="15"/>
      <c r="J282" s="15"/>
      <c r="K282" s="15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30" customHeight="1">
      <c r="A283" s="10" t="s">
        <v>320</v>
      </c>
      <c r="B283" s="6" t="s">
        <v>703</v>
      </c>
      <c r="C283" s="10" t="s">
        <v>551</v>
      </c>
      <c r="D283" s="8" t="s">
        <v>369</v>
      </c>
      <c r="E283" s="10">
        <v>15184111106</v>
      </c>
      <c r="F283" s="8" t="s">
        <v>463</v>
      </c>
      <c r="G283" s="8">
        <v>1</v>
      </c>
      <c r="H283" s="15" t="s">
        <v>492</v>
      </c>
      <c r="I283" s="15">
        <v>2</v>
      </c>
      <c r="J283" s="15"/>
      <c r="K283" s="15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8" customHeight="1">
      <c r="A284" s="10" t="s">
        <v>321</v>
      </c>
      <c r="B284" s="6" t="s">
        <v>703</v>
      </c>
      <c r="C284" s="10" t="s">
        <v>536</v>
      </c>
      <c r="D284" s="8" t="s">
        <v>369</v>
      </c>
      <c r="E284" s="10">
        <v>13841061613</v>
      </c>
      <c r="F284" s="8" t="s">
        <v>130</v>
      </c>
      <c r="G284" s="8">
        <v>1</v>
      </c>
      <c r="H284" s="15" t="s">
        <v>544</v>
      </c>
      <c r="I284" s="15">
        <v>1</v>
      </c>
      <c r="J284" s="15"/>
      <c r="K284" s="15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8" customHeight="1">
      <c r="A285" s="10" t="s">
        <v>322</v>
      </c>
      <c r="B285" s="6" t="s">
        <v>703</v>
      </c>
      <c r="C285" s="10" t="s">
        <v>131</v>
      </c>
      <c r="D285" s="10" t="s">
        <v>369</v>
      </c>
      <c r="E285" s="10">
        <v>18741080812</v>
      </c>
      <c r="F285" s="8" t="s">
        <v>463</v>
      </c>
      <c r="G285" s="8">
        <v>1</v>
      </c>
      <c r="H285" s="15" t="s">
        <v>496</v>
      </c>
      <c r="I285" s="15">
        <v>1</v>
      </c>
      <c r="J285" s="15"/>
      <c r="K285" s="15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8" customHeight="1">
      <c r="A286" s="10" t="s">
        <v>323</v>
      </c>
      <c r="B286" s="6" t="s">
        <v>703</v>
      </c>
      <c r="C286" s="10" t="s">
        <v>470</v>
      </c>
      <c r="D286" s="8" t="s">
        <v>369</v>
      </c>
      <c r="E286" s="10">
        <v>15004100085</v>
      </c>
      <c r="F286" s="8" t="s">
        <v>471</v>
      </c>
      <c r="G286" s="8">
        <v>3</v>
      </c>
      <c r="H286" s="15"/>
      <c r="I286" s="15"/>
      <c r="J286" s="15"/>
      <c r="K286" s="15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8" customHeight="1">
      <c r="A287" s="10" t="s">
        <v>324</v>
      </c>
      <c r="B287" s="6" t="s">
        <v>703</v>
      </c>
      <c r="C287" s="10" t="s">
        <v>472</v>
      </c>
      <c r="D287" s="8" t="s">
        <v>369</v>
      </c>
      <c r="E287" s="10">
        <v>13188656664</v>
      </c>
      <c r="F287" s="8" t="s">
        <v>132</v>
      </c>
      <c r="G287" s="8">
        <v>3</v>
      </c>
      <c r="H287" s="15"/>
      <c r="I287" s="15"/>
      <c r="J287" s="15"/>
      <c r="K287" s="15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8" customHeight="1">
      <c r="A288" s="10" t="s">
        <v>325</v>
      </c>
      <c r="B288" s="6" t="s">
        <v>703</v>
      </c>
      <c r="C288" s="10" t="s">
        <v>473</v>
      </c>
      <c r="D288" s="8" t="s">
        <v>369</v>
      </c>
      <c r="E288" s="10">
        <v>13941018522</v>
      </c>
      <c r="F288" s="8" t="s">
        <v>436</v>
      </c>
      <c r="G288" s="8">
        <v>2</v>
      </c>
      <c r="H288" s="15"/>
      <c r="I288" s="15"/>
      <c r="J288" s="15"/>
      <c r="K288" s="15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8" customHeight="1">
      <c r="A289" s="10" t="s">
        <v>326</v>
      </c>
      <c r="B289" s="6" t="s">
        <v>703</v>
      </c>
      <c r="C289" s="10" t="s">
        <v>474</v>
      </c>
      <c r="D289" s="8" t="s">
        <v>369</v>
      </c>
      <c r="E289" s="10">
        <v>13841063842</v>
      </c>
      <c r="F289" s="8" t="s">
        <v>436</v>
      </c>
      <c r="G289" s="8">
        <v>2</v>
      </c>
      <c r="H289" s="15"/>
      <c r="I289" s="15"/>
      <c r="J289" s="15"/>
      <c r="K289" s="15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30" customHeight="1">
      <c r="A290" s="10" t="s">
        <v>327</v>
      </c>
      <c r="B290" s="6" t="s">
        <v>703</v>
      </c>
      <c r="C290" s="10" t="s">
        <v>552</v>
      </c>
      <c r="D290" s="8" t="s">
        <v>369</v>
      </c>
      <c r="E290" s="10">
        <v>15898085566</v>
      </c>
      <c r="F290" s="8" t="s">
        <v>553</v>
      </c>
      <c r="G290" s="8">
        <v>1</v>
      </c>
      <c r="H290" s="15" t="s">
        <v>493</v>
      </c>
      <c r="I290" s="15">
        <v>3</v>
      </c>
      <c r="J290" s="15"/>
      <c r="K290" s="15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24.75" customHeight="1">
      <c r="A291" s="28" t="s">
        <v>906</v>
      </c>
      <c r="B291" s="6" t="s">
        <v>703</v>
      </c>
      <c r="C291" s="8" t="s">
        <v>554</v>
      </c>
      <c r="D291" s="8" t="s">
        <v>369</v>
      </c>
      <c r="E291" s="10">
        <v>13841020288</v>
      </c>
      <c r="F291" s="8" t="s">
        <v>475</v>
      </c>
      <c r="G291" s="8">
        <v>1</v>
      </c>
      <c r="H291" s="15" t="s">
        <v>495</v>
      </c>
      <c r="I291" s="15">
        <v>1</v>
      </c>
      <c r="J291" s="15"/>
      <c r="K291" s="15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24.75" customHeight="1">
      <c r="A292" s="10" t="s">
        <v>907</v>
      </c>
      <c r="B292" s="6" t="s">
        <v>703</v>
      </c>
      <c r="C292" s="8" t="s">
        <v>133</v>
      </c>
      <c r="D292" s="8" t="s">
        <v>369</v>
      </c>
      <c r="E292" s="10">
        <v>13941017079</v>
      </c>
      <c r="F292" s="8" t="s">
        <v>476</v>
      </c>
      <c r="G292" s="8">
        <v>1</v>
      </c>
      <c r="H292" s="15" t="s">
        <v>134</v>
      </c>
      <c r="I292" s="15">
        <v>2</v>
      </c>
      <c r="J292" s="15"/>
      <c r="K292" s="15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24.75" customHeight="1">
      <c r="A293" s="28" t="s">
        <v>908</v>
      </c>
      <c r="B293" s="6" t="s">
        <v>703</v>
      </c>
      <c r="C293" s="10" t="s">
        <v>721</v>
      </c>
      <c r="D293" s="10" t="s">
        <v>369</v>
      </c>
      <c r="E293" s="10">
        <v>15041035934</v>
      </c>
      <c r="F293" s="8" t="s">
        <v>477</v>
      </c>
      <c r="G293" s="8">
        <v>1</v>
      </c>
      <c r="H293" s="15" t="s">
        <v>135</v>
      </c>
      <c r="I293" s="15">
        <v>1</v>
      </c>
      <c r="J293" s="15"/>
      <c r="K293" s="15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8" customHeight="1">
      <c r="A294" s="10" t="s">
        <v>328</v>
      </c>
      <c r="B294" s="6" t="s">
        <v>703</v>
      </c>
      <c r="C294" s="8" t="s">
        <v>478</v>
      </c>
      <c r="D294" s="8" t="s">
        <v>369</v>
      </c>
      <c r="E294" s="10">
        <v>13841033634</v>
      </c>
      <c r="F294" s="8" t="s">
        <v>810</v>
      </c>
      <c r="G294" s="8">
        <v>2</v>
      </c>
      <c r="H294" s="15"/>
      <c r="I294" s="15"/>
      <c r="J294" s="15"/>
      <c r="K294" s="15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8" customHeight="1">
      <c r="A295" s="10" t="s">
        <v>329</v>
      </c>
      <c r="B295" s="6" t="s">
        <v>703</v>
      </c>
      <c r="C295" s="10" t="s">
        <v>508</v>
      </c>
      <c r="D295" s="10" t="s">
        <v>369</v>
      </c>
      <c r="E295" s="10">
        <v>13464084849</v>
      </c>
      <c r="F295" s="8" t="s">
        <v>811</v>
      </c>
      <c r="G295" s="8">
        <v>2</v>
      </c>
      <c r="H295" s="15"/>
      <c r="I295" s="15"/>
      <c r="J295" s="15"/>
      <c r="K295" s="15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8" customHeight="1">
      <c r="A296" s="79" t="s">
        <v>881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8" customHeight="1">
      <c r="A297" s="82" t="s">
        <v>794</v>
      </c>
      <c r="B297" s="74" t="s">
        <v>357</v>
      </c>
      <c r="C297" s="74" t="s">
        <v>652</v>
      </c>
      <c r="D297" s="75" t="s">
        <v>911</v>
      </c>
      <c r="E297" s="75" t="s">
        <v>358</v>
      </c>
      <c r="F297" s="81" t="s">
        <v>359</v>
      </c>
      <c r="G297" s="81"/>
      <c r="H297" s="81"/>
      <c r="I297" s="81"/>
      <c r="J297" s="81" t="s">
        <v>360</v>
      </c>
      <c r="K297" s="8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8" customHeight="1">
      <c r="A298" s="82"/>
      <c r="B298" s="74"/>
      <c r="C298" s="74"/>
      <c r="D298" s="75"/>
      <c r="E298" s="75"/>
      <c r="F298" s="2" t="s">
        <v>724</v>
      </c>
      <c r="G298" s="2" t="s">
        <v>361</v>
      </c>
      <c r="H298" s="2" t="s">
        <v>725</v>
      </c>
      <c r="I298" s="2" t="s">
        <v>361</v>
      </c>
      <c r="J298" s="2" t="s">
        <v>362</v>
      </c>
      <c r="K298" s="2" t="s">
        <v>363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27.75" customHeight="1">
      <c r="A299" s="83" t="s">
        <v>894</v>
      </c>
      <c r="B299" s="6" t="s">
        <v>656</v>
      </c>
      <c r="C299" s="11" t="s">
        <v>854</v>
      </c>
      <c r="D299" s="11" t="s">
        <v>364</v>
      </c>
      <c r="E299" s="11">
        <v>13904106311</v>
      </c>
      <c r="F299" s="13"/>
      <c r="G299" s="13"/>
      <c r="H299" s="13"/>
      <c r="I299" s="13"/>
      <c r="J299" s="13"/>
      <c r="K299" s="1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27.75" customHeight="1">
      <c r="A300" s="83"/>
      <c r="B300" s="6" t="s">
        <v>656</v>
      </c>
      <c r="C300" s="11" t="s">
        <v>855</v>
      </c>
      <c r="D300" s="11" t="s">
        <v>139</v>
      </c>
      <c r="E300" s="11">
        <v>15004107345</v>
      </c>
      <c r="F300" s="13"/>
      <c r="G300" s="13"/>
      <c r="H300" s="13"/>
      <c r="I300" s="13"/>
      <c r="J300" s="13"/>
      <c r="K300" s="1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54.75" customHeight="1">
      <c r="A301" s="83"/>
      <c r="B301" s="6" t="s">
        <v>653</v>
      </c>
      <c r="C301" s="11" t="s">
        <v>710</v>
      </c>
      <c r="D301" s="6" t="s">
        <v>515</v>
      </c>
      <c r="E301" s="11">
        <v>13904109398</v>
      </c>
      <c r="F301" s="13" t="s">
        <v>856</v>
      </c>
      <c r="G301" s="13">
        <v>2</v>
      </c>
      <c r="H301" s="20" t="s">
        <v>548</v>
      </c>
      <c r="I301" s="13">
        <v>8</v>
      </c>
      <c r="J301" s="13"/>
      <c r="K301" s="1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54.75" customHeight="1">
      <c r="A302" s="83"/>
      <c r="B302" s="6" t="s">
        <v>653</v>
      </c>
      <c r="C302" s="11" t="s">
        <v>947</v>
      </c>
      <c r="D302" s="6" t="s">
        <v>515</v>
      </c>
      <c r="E302" s="11">
        <v>18141000717</v>
      </c>
      <c r="F302" s="12" t="s">
        <v>709</v>
      </c>
      <c r="G302" s="13">
        <v>3</v>
      </c>
      <c r="H302" s="8" t="s">
        <v>753</v>
      </c>
      <c r="I302" s="13">
        <v>8</v>
      </c>
      <c r="J302" s="13" t="s">
        <v>537</v>
      </c>
      <c r="K302" s="13">
        <v>1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27.75" customHeight="1">
      <c r="A303" s="83"/>
      <c r="B303" s="6" t="s">
        <v>654</v>
      </c>
      <c r="C303" s="6" t="s">
        <v>857</v>
      </c>
      <c r="D303" s="6" t="s">
        <v>515</v>
      </c>
      <c r="E303" s="6">
        <v>13591020499</v>
      </c>
      <c r="F303" s="15" t="s">
        <v>497</v>
      </c>
      <c r="G303" s="8">
        <v>1</v>
      </c>
      <c r="H303" s="8"/>
      <c r="I303" s="8"/>
      <c r="J303" s="8"/>
      <c r="K303" s="8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27.75" customHeight="1">
      <c r="A304" s="36" t="s">
        <v>330</v>
      </c>
      <c r="B304" s="6" t="s">
        <v>703</v>
      </c>
      <c r="C304" s="13" t="s">
        <v>170</v>
      </c>
      <c r="D304" s="13" t="s">
        <v>390</v>
      </c>
      <c r="E304" s="13">
        <v>13804106054</v>
      </c>
      <c r="F304" s="13" t="s">
        <v>498</v>
      </c>
      <c r="G304" s="13">
        <v>1</v>
      </c>
      <c r="H304" s="13" t="s">
        <v>608</v>
      </c>
      <c r="I304" s="13">
        <v>1</v>
      </c>
      <c r="J304" s="13"/>
      <c r="K304" s="1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27.75" customHeight="1">
      <c r="A305" s="13" t="s">
        <v>909</v>
      </c>
      <c r="B305" s="6" t="s">
        <v>703</v>
      </c>
      <c r="C305" s="13" t="s">
        <v>171</v>
      </c>
      <c r="D305" s="13" t="s">
        <v>390</v>
      </c>
      <c r="E305" s="13">
        <v>17069960000</v>
      </c>
      <c r="F305" s="13" t="s">
        <v>744</v>
      </c>
      <c r="G305" s="13">
        <v>2</v>
      </c>
      <c r="H305" s="13"/>
      <c r="I305" s="37"/>
      <c r="J305" s="13"/>
      <c r="K305" s="1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27.75" customHeight="1">
      <c r="A306" s="38" t="s">
        <v>331</v>
      </c>
      <c r="B306" s="6" t="s">
        <v>703</v>
      </c>
      <c r="C306" s="13" t="s">
        <v>458</v>
      </c>
      <c r="D306" s="13" t="s">
        <v>369</v>
      </c>
      <c r="E306" s="13">
        <v>13591050702</v>
      </c>
      <c r="F306" s="13" t="s">
        <v>498</v>
      </c>
      <c r="G306" s="13">
        <v>1</v>
      </c>
      <c r="H306" s="13"/>
      <c r="I306" s="37"/>
      <c r="J306" s="13"/>
      <c r="K306" s="1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27.75" customHeight="1">
      <c r="A307" s="13" t="s">
        <v>332</v>
      </c>
      <c r="B307" s="6" t="s">
        <v>703</v>
      </c>
      <c r="C307" s="13" t="s">
        <v>722</v>
      </c>
      <c r="D307" s="13" t="s">
        <v>390</v>
      </c>
      <c r="E307" s="13">
        <v>13841009410</v>
      </c>
      <c r="F307" s="13" t="s">
        <v>632</v>
      </c>
      <c r="G307" s="13">
        <v>1</v>
      </c>
      <c r="H307" s="13" t="s">
        <v>645</v>
      </c>
      <c r="I307" s="13">
        <v>3</v>
      </c>
      <c r="J307" s="13" t="s">
        <v>537</v>
      </c>
      <c r="K307" s="13">
        <v>1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27.75" customHeight="1">
      <c r="A308" s="13" t="s">
        <v>333</v>
      </c>
      <c r="B308" s="6" t="s">
        <v>703</v>
      </c>
      <c r="C308" s="13" t="s">
        <v>578</v>
      </c>
      <c r="D308" s="13" t="s">
        <v>369</v>
      </c>
      <c r="E308" s="13">
        <v>15326261234</v>
      </c>
      <c r="F308" s="13" t="s">
        <v>498</v>
      </c>
      <c r="G308" s="13">
        <v>1</v>
      </c>
      <c r="H308" s="13" t="s">
        <v>682</v>
      </c>
      <c r="I308" s="13">
        <v>1</v>
      </c>
      <c r="J308" s="13"/>
      <c r="K308" s="1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27.75" customHeight="1">
      <c r="A309" s="13" t="s">
        <v>334</v>
      </c>
      <c r="B309" s="6" t="s">
        <v>703</v>
      </c>
      <c r="C309" s="13" t="s">
        <v>459</v>
      </c>
      <c r="D309" s="13" t="s">
        <v>369</v>
      </c>
      <c r="E309" s="13">
        <v>13591094526</v>
      </c>
      <c r="F309" s="13" t="s">
        <v>498</v>
      </c>
      <c r="G309" s="13">
        <v>1</v>
      </c>
      <c r="H309" s="13" t="s">
        <v>529</v>
      </c>
      <c r="I309" s="13">
        <v>2</v>
      </c>
      <c r="J309" s="13"/>
      <c r="K309" s="1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27.75" customHeight="1">
      <c r="A310" s="13" t="s">
        <v>335</v>
      </c>
      <c r="B310" s="6" t="s">
        <v>703</v>
      </c>
      <c r="C310" s="13" t="s">
        <v>172</v>
      </c>
      <c r="D310" s="13" t="s">
        <v>390</v>
      </c>
      <c r="E310" s="13">
        <v>15164100444</v>
      </c>
      <c r="F310" s="13" t="s">
        <v>538</v>
      </c>
      <c r="G310" s="13">
        <v>2</v>
      </c>
      <c r="H310" s="8"/>
      <c r="I310" s="13"/>
      <c r="J310" s="13"/>
      <c r="K310" s="1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27.75" customHeight="1">
      <c r="A311" s="13" t="s">
        <v>336</v>
      </c>
      <c r="B311" s="6" t="s">
        <v>703</v>
      </c>
      <c r="C311" s="13" t="s">
        <v>173</v>
      </c>
      <c r="D311" s="13" t="s">
        <v>390</v>
      </c>
      <c r="E311" s="13">
        <v>13941081627</v>
      </c>
      <c r="F311" s="13" t="s">
        <v>497</v>
      </c>
      <c r="G311" s="13">
        <v>1</v>
      </c>
      <c r="H311" s="13" t="s">
        <v>646</v>
      </c>
      <c r="I311" s="13">
        <v>3</v>
      </c>
      <c r="J311" s="13"/>
      <c r="K311" s="1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27.75" customHeight="1">
      <c r="A312" s="36" t="s">
        <v>337</v>
      </c>
      <c r="B312" s="6" t="s">
        <v>703</v>
      </c>
      <c r="C312" s="13" t="s">
        <v>174</v>
      </c>
      <c r="D312" s="13" t="s">
        <v>390</v>
      </c>
      <c r="E312" s="13">
        <v>15042030688</v>
      </c>
      <c r="F312" s="13" t="s">
        <v>497</v>
      </c>
      <c r="G312" s="13">
        <v>1</v>
      </c>
      <c r="H312" s="13" t="s">
        <v>647</v>
      </c>
      <c r="I312" s="13">
        <v>2</v>
      </c>
      <c r="J312" s="13"/>
      <c r="K312" s="1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27.75" customHeight="1">
      <c r="A313" s="13" t="s">
        <v>338</v>
      </c>
      <c r="B313" s="6" t="s">
        <v>703</v>
      </c>
      <c r="C313" s="13" t="s">
        <v>723</v>
      </c>
      <c r="D313" s="13" t="s">
        <v>390</v>
      </c>
      <c r="E313" s="13">
        <v>18341071915</v>
      </c>
      <c r="F313" s="13" t="s">
        <v>633</v>
      </c>
      <c r="G313" s="13">
        <v>1</v>
      </c>
      <c r="H313" s="13" t="s">
        <v>648</v>
      </c>
      <c r="I313" s="13">
        <v>3</v>
      </c>
      <c r="J313" s="13"/>
      <c r="K313" s="1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24.75" customHeight="1">
      <c r="A314" s="79" t="s">
        <v>881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24.75" customHeight="1">
      <c r="A315" s="82" t="s">
        <v>794</v>
      </c>
      <c r="B315" s="74" t="s">
        <v>357</v>
      </c>
      <c r="C315" s="74" t="s">
        <v>652</v>
      </c>
      <c r="D315" s="75" t="s">
        <v>911</v>
      </c>
      <c r="E315" s="75" t="s">
        <v>358</v>
      </c>
      <c r="F315" s="81" t="s">
        <v>359</v>
      </c>
      <c r="G315" s="81"/>
      <c r="H315" s="81"/>
      <c r="I315" s="81"/>
      <c r="J315" s="81" t="s">
        <v>360</v>
      </c>
      <c r="K315" s="84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24.75" customHeight="1">
      <c r="A316" s="82"/>
      <c r="B316" s="74"/>
      <c r="C316" s="74"/>
      <c r="D316" s="75"/>
      <c r="E316" s="75"/>
      <c r="F316" s="2" t="s">
        <v>724</v>
      </c>
      <c r="G316" s="2" t="s">
        <v>361</v>
      </c>
      <c r="H316" s="2" t="s">
        <v>725</v>
      </c>
      <c r="I316" s="2" t="s">
        <v>361</v>
      </c>
      <c r="J316" s="2" t="s">
        <v>362</v>
      </c>
      <c r="K316" s="2" t="s">
        <v>363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30" customHeight="1">
      <c r="A317" s="73" t="s">
        <v>896</v>
      </c>
      <c r="B317" s="6" t="s">
        <v>656</v>
      </c>
      <c r="C317" s="6" t="s">
        <v>148</v>
      </c>
      <c r="D317" s="6" t="s">
        <v>503</v>
      </c>
      <c r="E317" s="6">
        <v>18141000591</v>
      </c>
      <c r="F317" s="8"/>
      <c r="G317" s="8"/>
      <c r="H317" s="8"/>
      <c r="I317" s="8"/>
      <c r="J317" s="8"/>
      <c r="K317" s="8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30" customHeight="1">
      <c r="A318" s="73"/>
      <c r="B318" s="6" t="s">
        <v>656</v>
      </c>
      <c r="C318" s="6" t="s">
        <v>858</v>
      </c>
      <c r="D318" s="6" t="s">
        <v>149</v>
      </c>
      <c r="E318" s="6">
        <v>13464070111</v>
      </c>
      <c r="F318" s="8"/>
      <c r="G318" s="8"/>
      <c r="H318" s="8"/>
      <c r="I318" s="8"/>
      <c r="J318" s="8"/>
      <c r="K318" s="8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39.75" customHeight="1">
      <c r="A319" s="73"/>
      <c r="B319" s="6" t="s">
        <v>704</v>
      </c>
      <c r="C319" s="6" t="s">
        <v>711</v>
      </c>
      <c r="D319" s="6" t="s">
        <v>515</v>
      </c>
      <c r="E319" s="6">
        <v>15941049696</v>
      </c>
      <c r="F319" s="10" t="s">
        <v>859</v>
      </c>
      <c r="G319" s="8">
        <v>5</v>
      </c>
      <c r="H319" s="8" t="s">
        <v>705</v>
      </c>
      <c r="I319" s="8">
        <v>6</v>
      </c>
      <c r="J319" s="8" t="s">
        <v>860</v>
      </c>
      <c r="K319" s="8">
        <v>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30" customHeight="1">
      <c r="A320" s="73"/>
      <c r="B320" s="6" t="s">
        <v>703</v>
      </c>
      <c r="C320" s="6" t="s">
        <v>150</v>
      </c>
      <c r="D320" s="8" t="s">
        <v>726</v>
      </c>
      <c r="E320" s="6">
        <v>13841006031</v>
      </c>
      <c r="F320" s="8" t="s">
        <v>861</v>
      </c>
      <c r="G320" s="8">
        <v>3</v>
      </c>
      <c r="H320" s="8" t="s">
        <v>706</v>
      </c>
      <c r="I320" s="8">
        <v>4</v>
      </c>
      <c r="J320" s="8"/>
      <c r="K320" s="8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30" customHeight="1">
      <c r="A321" s="6" t="s">
        <v>339</v>
      </c>
      <c r="B321" s="6" t="s">
        <v>703</v>
      </c>
      <c r="C321" s="6" t="s">
        <v>176</v>
      </c>
      <c r="D321" s="7" t="s">
        <v>369</v>
      </c>
      <c r="E321" s="7" t="s">
        <v>438</v>
      </c>
      <c r="F321" s="8" t="s">
        <v>509</v>
      </c>
      <c r="G321" s="8">
        <v>1</v>
      </c>
      <c r="H321" s="39"/>
      <c r="I321" s="8"/>
      <c r="J321" s="8"/>
      <c r="K321" s="8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30" customHeight="1">
      <c r="A322" s="6" t="s">
        <v>340</v>
      </c>
      <c r="B322" s="6" t="s">
        <v>703</v>
      </c>
      <c r="C322" s="6" t="s">
        <v>684</v>
      </c>
      <c r="D322" s="7" t="s">
        <v>369</v>
      </c>
      <c r="E322" s="7" t="s">
        <v>685</v>
      </c>
      <c r="F322" s="8" t="s">
        <v>509</v>
      </c>
      <c r="G322" s="8">
        <v>1</v>
      </c>
      <c r="H322" s="8" t="s">
        <v>136</v>
      </c>
      <c r="I322" s="8">
        <v>2</v>
      </c>
      <c r="J322" s="8"/>
      <c r="K322" s="8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30" customHeight="1">
      <c r="A323" s="6" t="s">
        <v>341</v>
      </c>
      <c r="B323" s="6" t="s">
        <v>703</v>
      </c>
      <c r="C323" s="6" t="s">
        <v>137</v>
      </c>
      <c r="D323" s="7" t="s">
        <v>369</v>
      </c>
      <c r="E323" s="7" t="s">
        <v>563</v>
      </c>
      <c r="F323" s="8" t="s">
        <v>534</v>
      </c>
      <c r="G323" s="8">
        <v>2</v>
      </c>
      <c r="H323" s="8" t="s">
        <v>520</v>
      </c>
      <c r="I323" s="8">
        <v>1</v>
      </c>
      <c r="J323" s="8"/>
      <c r="K323" s="8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30" customHeight="1">
      <c r="A324" s="6" t="s">
        <v>342</v>
      </c>
      <c r="B324" s="6" t="s">
        <v>703</v>
      </c>
      <c r="C324" s="6" t="s">
        <v>561</v>
      </c>
      <c r="D324" s="13" t="s">
        <v>388</v>
      </c>
      <c r="E324" s="7" t="s">
        <v>562</v>
      </c>
      <c r="F324" s="8" t="s">
        <v>509</v>
      </c>
      <c r="G324" s="8">
        <v>1</v>
      </c>
      <c r="H324" s="8" t="s">
        <v>521</v>
      </c>
      <c r="I324" s="8">
        <v>1</v>
      </c>
      <c r="J324" s="8" t="s">
        <v>514</v>
      </c>
      <c r="K324" s="8">
        <v>1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30" customHeight="1">
      <c r="A325" s="6" t="s">
        <v>343</v>
      </c>
      <c r="B325" s="6" t="s">
        <v>703</v>
      </c>
      <c r="C325" s="6" t="s">
        <v>564</v>
      </c>
      <c r="D325" s="7" t="s">
        <v>369</v>
      </c>
      <c r="E325" s="7" t="s">
        <v>565</v>
      </c>
      <c r="F325" s="8" t="s">
        <v>525</v>
      </c>
      <c r="G325" s="8">
        <v>1</v>
      </c>
      <c r="H325" s="8" t="s">
        <v>522</v>
      </c>
      <c r="I325" s="8">
        <v>1</v>
      </c>
      <c r="J325" s="8" t="s">
        <v>514</v>
      </c>
      <c r="K325" s="8">
        <v>1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30" customHeight="1">
      <c r="A326" s="9" t="s">
        <v>344</v>
      </c>
      <c r="B326" s="6" t="s">
        <v>703</v>
      </c>
      <c r="C326" s="9" t="s">
        <v>175</v>
      </c>
      <c r="D326" s="40" t="s">
        <v>369</v>
      </c>
      <c r="E326" s="40" t="s">
        <v>138</v>
      </c>
      <c r="F326" s="8" t="s">
        <v>589</v>
      </c>
      <c r="G326" s="8">
        <v>2</v>
      </c>
      <c r="H326" s="8" t="s">
        <v>590</v>
      </c>
      <c r="I326" s="8">
        <v>1</v>
      </c>
      <c r="J326" s="8"/>
      <c r="K326" s="8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30" customHeight="1">
      <c r="A327" s="6" t="s">
        <v>345</v>
      </c>
      <c r="B327" s="6" t="s">
        <v>703</v>
      </c>
      <c r="C327" s="6" t="s">
        <v>566</v>
      </c>
      <c r="D327" s="7" t="s">
        <v>369</v>
      </c>
      <c r="E327" s="7" t="s">
        <v>567</v>
      </c>
      <c r="F327" s="8"/>
      <c r="G327" s="8"/>
      <c r="H327" s="8" t="s">
        <v>523</v>
      </c>
      <c r="I327" s="8">
        <v>1</v>
      </c>
      <c r="J327" s="8" t="s">
        <v>514</v>
      </c>
      <c r="K327" s="8">
        <v>1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30" customHeight="1">
      <c r="A328" s="6" t="s">
        <v>346</v>
      </c>
      <c r="B328" s="6" t="s">
        <v>703</v>
      </c>
      <c r="C328" s="6" t="s">
        <v>558</v>
      </c>
      <c r="D328" s="7" t="s">
        <v>369</v>
      </c>
      <c r="E328" s="7" t="s">
        <v>559</v>
      </c>
      <c r="F328" s="8" t="s">
        <v>524</v>
      </c>
      <c r="G328" s="8">
        <v>1</v>
      </c>
      <c r="H328" s="8" t="s">
        <v>599</v>
      </c>
      <c r="I328" s="8">
        <v>2</v>
      </c>
      <c r="J328" s="8" t="s">
        <v>585</v>
      </c>
      <c r="K328" s="8">
        <v>3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30" customHeight="1">
      <c r="A329" s="8" t="s">
        <v>347</v>
      </c>
      <c r="B329" s="6" t="s">
        <v>703</v>
      </c>
      <c r="C329" s="6" t="s">
        <v>560</v>
      </c>
      <c r="D329" s="13" t="s">
        <v>371</v>
      </c>
      <c r="E329" s="6">
        <v>15141097499</v>
      </c>
      <c r="F329" s="8" t="s">
        <v>399</v>
      </c>
      <c r="G329" s="8">
        <v>1</v>
      </c>
      <c r="H329" s="8" t="s">
        <v>545</v>
      </c>
      <c r="I329" s="8">
        <v>1</v>
      </c>
      <c r="J329" s="8" t="s">
        <v>686</v>
      </c>
      <c r="K329" s="8">
        <v>2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30" customHeight="1">
      <c r="A330" s="46"/>
      <c r="B330" s="45"/>
      <c r="C330" s="45"/>
      <c r="D330" s="46"/>
      <c r="E330" s="45"/>
      <c r="F330" s="46"/>
      <c r="G330" s="46"/>
      <c r="H330" s="46"/>
      <c r="I330" s="46"/>
      <c r="J330" s="46"/>
      <c r="K330" s="4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24" customHeight="1">
      <c r="A331" s="46"/>
      <c r="B331" s="45"/>
      <c r="C331" s="45"/>
      <c r="D331" s="46"/>
      <c r="E331" s="45"/>
      <c r="F331" s="46"/>
      <c r="G331" s="46"/>
      <c r="H331" s="46"/>
      <c r="I331" s="46"/>
      <c r="J331" s="46"/>
      <c r="K331" s="4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24.75" customHeight="1">
      <c r="A332" s="79" t="s">
        <v>881</v>
      </c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24.75" customHeight="1">
      <c r="A333" s="82" t="s">
        <v>794</v>
      </c>
      <c r="B333" s="74" t="s">
        <v>357</v>
      </c>
      <c r="C333" s="74" t="s">
        <v>652</v>
      </c>
      <c r="D333" s="75" t="s">
        <v>911</v>
      </c>
      <c r="E333" s="75" t="s">
        <v>358</v>
      </c>
      <c r="F333" s="81" t="s">
        <v>359</v>
      </c>
      <c r="G333" s="81"/>
      <c r="H333" s="81"/>
      <c r="I333" s="81"/>
      <c r="J333" s="81" t="s">
        <v>360</v>
      </c>
      <c r="K333" s="8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24.75" customHeight="1">
      <c r="A334" s="82"/>
      <c r="B334" s="74"/>
      <c r="C334" s="74"/>
      <c r="D334" s="75"/>
      <c r="E334" s="75"/>
      <c r="F334" s="2" t="s">
        <v>724</v>
      </c>
      <c r="G334" s="2" t="s">
        <v>361</v>
      </c>
      <c r="H334" s="2" t="s">
        <v>725</v>
      </c>
      <c r="I334" s="2" t="s">
        <v>361</v>
      </c>
      <c r="J334" s="2" t="s">
        <v>362</v>
      </c>
      <c r="K334" s="2" t="s">
        <v>363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30" customHeight="1">
      <c r="A335" s="73" t="s">
        <v>895</v>
      </c>
      <c r="B335" s="6" t="s">
        <v>656</v>
      </c>
      <c r="C335" s="9" t="s">
        <v>808</v>
      </c>
      <c r="D335" s="9" t="s">
        <v>364</v>
      </c>
      <c r="E335" s="6">
        <v>15041046266</v>
      </c>
      <c r="F335" s="8"/>
      <c r="G335" s="8"/>
      <c r="H335" s="8"/>
      <c r="I335" s="8"/>
      <c r="J335" s="8"/>
      <c r="K335" s="8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30" customHeight="1">
      <c r="A336" s="73"/>
      <c r="B336" s="6" t="s">
        <v>656</v>
      </c>
      <c r="C336" s="17" t="s">
        <v>768</v>
      </c>
      <c r="D336" s="6" t="s">
        <v>149</v>
      </c>
      <c r="E336" s="9">
        <v>15941055991</v>
      </c>
      <c r="F336" s="8"/>
      <c r="G336" s="8"/>
      <c r="H336" s="8"/>
      <c r="I336" s="8"/>
      <c r="J336" s="8"/>
      <c r="K336" s="8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45" customHeight="1">
      <c r="A337" s="73"/>
      <c r="B337" s="6" t="s">
        <v>653</v>
      </c>
      <c r="C337" s="6" t="s">
        <v>780</v>
      </c>
      <c r="D337" s="6" t="s">
        <v>515</v>
      </c>
      <c r="E337" s="6">
        <v>15041091190</v>
      </c>
      <c r="F337" s="8" t="s">
        <v>689</v>
      </c>
      <c r="G337" s="8">
        <v>3</v>
      </c>
      <c r="H337" s="8" t="s">
        <v>862</v>
      </c>
      <c r="I337" s="8">
        <v>5</v>
      </c>
      <c r="J337" s="8" t="s">
        <v>514</v>
      </c>
      <c r="K337" s="8">
        <v>1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45" customHeight="1">
      <c r="A338" s="73"/>
      <c r="B338" s="6" t="s">
        <v>653</v>
      </c>
      <c r="C338" s="6" t="s">
        <v>151</v>
      </c>
      <c r="D338" s="6" t="s">
        <v>437</v>
      </c>
      <c r="E338" s="6">
        <v>18341007567</v>
      </c>
      <c r="F338" s="8" t="s">
        <v>822</v>
      </c>
      <c r="G338" s="15">
        <v>2</v>
      </c>
      <c r="H338" s="15" t="s">
        <v>574</v>
      </c>
      <c r="I338" s="15">
        <v>4</v>
      </c>
      <c r="J338" s="15"/>
      <c r="K338" s="15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30" customHeight="1">
      <c r="A339" s="8" t="s">
        <v>348</v>
      </c>
      <c r="B339" s="6" t="s">
        <v>703</v>
      </c>
      <c r="C339" s="10" t="s">
        <v>687</v>
      </c>
      <c r="D339" s="10" t="s">
        <v>369</v>
      </c>
      <c r="E339" s="10">
        <v>13841034806</v>
      </c>
      <c r="F339" s="8" t="s">
        <v>399</v>
      </c>
      <c r="G339" s="8">
        <v>1</v>
      </c>
      <c r="H339" s="8" t="s">
        <v>644</v>
      </c>
      <c r="I339" s="8">
        <v>4</v>
      </c>
      <c r="J339" s="8"/>
      <c r="K339" s="8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30" customHeight="1">
      <c r="A340" s="8" t="s">
        <v>349</v>
      </c>
      <c r="B340" s="6" t="s">
        <v>703</v>
      </c>
      <c r="C340" s="10" t="s">
        <v>688</v>
      </c>
      <c r="D340" s="10" t="s">
        <v>369</v>
      </c>
      <c r="E340" s="10">
        <v>13552747727</v>
      </c>
      <c r="F340" s="8" t="s">
        <v>576</v>
      </c>
      <c r="G340" s="8">
        <v>1</v>
      </c>
      <c r="H340" s="8" t="s">
        <v>440</v>
      </c>
      <c r="I340" s="8">
        <v>1</v>
      </c>
      <c r="J340" s="8"/>
      <c r="K340" s="8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30" customHeight="1">
      <c r="A341" s="8" t="s">
        <v>350</v>
      </c>
      <c r="B341" s="6" t="s">
        <v>703</v>
      </c>
      <c r="C341" s="8" t="s">
        <v>597</v>
      </c>
      <c r="D341" s="8" t="s">
        <v>369</v>
      </c>
      <c r="E341" s="8">
        <v>15104257313</v>
      </c>
      <c r="F341" s="8" t="s">
        <v>441</v>
      </c>
      <c r="G341" s="8">
        <v>1</v>
      </c>
      <c r="H341" s="8"/>
      <c r="I341" s="8"/>
      <c r="J341" s="8"/>
      <c r="K341" s="8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30" customHeight="1">
      <c r="A342" s="8" t="s">
        <v>351</v>
      </c>
      <c r="B342" s="6" t="s">
        <v>703</v>
      </c>
      <c r="C342" s="8" t="s">
        <v>735</v>
      </c>
      <c r="D342" s="8" t="s">
        <v>369</v>
      </c>
      <c r="E342" s="8">
        <v>13624901052</v>
      </c>
      <c r="F342" s="8" t="s">
        <v>442</v>
      </c>
      <c r="G342" s="8">
        <v>1</v>
      </c>
      <c r="H342" s="8" t="s">
        <v>443</v>
      </c>
      <c r="I342" s="8">
        <v>1</v>
      </c>
      <c r="J342" s="8" t="s">
        <v>514</v>
      </c>
      <c r="K342" s="8">
        <v>1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30" customHeight="1">
      <c r="A343" s="8" t="s">
        <v>352</v>
      </c>
      <c r="B343" s="6" t="s">
        <v>703</v>
      </c>
      <c r="C343" s="10" t="s">
        <v>757</v>
      </c>
      <c r="D343" s="10" t="s">
        <v>758</v>
      </c>
      <c r="E343" s="10">
        <v>15041043884</v>
      </c>
      <c r="F343" s="8" t="s">
        <v>444</v>
      </c>
      <c r="G343" s="8">
        <v>1</v>
      </c>
      <c r="H343" s="8"/>
      <c r="I343" s="8"/>
      <c r="J343" s="8"/>
      <c r="K343" s="8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30" customHeight="1">
      <c r="A344" s="8" t="s">
        <v>353</v>
      </c>
      <c r="B344" s="6" t="s">
        <v>703</v>
      </c>
      <c r="C344" s="8" t="s">
        <v>568</v>
      </c>
      <c r="D344" s="8" t="s">
        <v>369</v>
      </c>
      <c r="E344" s="8">
        <v>15041081623</v>
      </c>
      <c r="F344" s="8"/>
      <c r="G344" s="8"/>
      <c r="H344" s="8" t="s">
        <v>439</v>
      </c>
      <c r="I344" s="8">
        <v>1</v>
      </c>
      <c r="J344" s="8"/>
      <c r="K344" s="8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30" customHeight="1">
      <c r="A345" s="8" t="s">
        <v>354</v>
      </c>
      <c r="B345" s="6" t="s">
        <v>703</v>
      </c>
      <c r="C345" s="8" t="s">
        <v>569</v>
      </c>
      <c r="D345" s="8" t="s">
        <v>369</v>
      </c>
      <c r="E345" s="8">
        <v>13898589122</v>
      </c>
      <c r="F345" s="8" t="s">
        <v>399</v>
      </c>
      <c r="G345" s="8">
        <v>1</v>
      </c>
      <c r="H345" s="8" t="s">
        <v>445</v>
      </c>
      <c r="I345" s="8">
        <v>1</v>
      </c>
      <c r="J345" s="8"/>
      <c r="K345" s="8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30" customHeight="1">
      <c r="A346" s="73" t="s">
        <v>910</v>
      </c>
      <c r="B346" s="80" t="s">
        <v>703</v>
      </c>
      <c r="C346" s="73" t="s">
        <v>177</v>
      </c>
      <c r="D346" s="73" t="s">
        <v>369</v>
      </c>
      <c r="E346" s="73">
        <v>15898054517</v>
      </c>
      <c r="F346" s="8"/>
      <c r="G346" s="8"/>
      <c r="H346" s="8" t="s">
        <v>446</v>
      </c>
      <c r="I346" s="8">
        <v>1</v>
      </c>
      <c r="J346" s="8" t="s">
        <v>514</v>
      </c>
      <c r="K346" s="8">
        <v>1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30" customHeight="1">
      <c r="A347" s="73"/>
      <c r="B347" s="80"/>
      <c r="C347" s="73"/>
      <c r="D347" s="73"/>
      <c r="E347" s="73"/>
      <c r="F347" s="8" t="s">
        <v>604</v>
      </c>
      <c r="G347" s="8">
        <v>2</v>
      </c>
      <c r="H347" s="15"/>
      <c r="I347" s="15"/>
      <c r="J347" s="15"/>
      <c r="K347" s="15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</sheetData>
  <sheetProtection/>
  <mergeCells count="167">
    <mergeCell ref="J333:K333"/>
    <mergeCell ref="A333:A334"/>
    <mergeCell ref="B333:B334"/>
    <mergeCell ref="C333:C334"/>
    <mergeCell ref="D333:D334"/>
    <mergeCell ref="C346:C347"/>
    <mergeCell ref="D346:D347"/>
    <mergeCell ref="E315:E316"/>
    <mergeCell ref="F315:I315"/>
    <mergeCell ref="E346:E347"/>
    <mergeCell ref="E333:E334"/>
    <mergeCell ref="F333:I333"/>
    <mergeCell ref="J315:K315"/>
    <mergeCell ref="A332:K332"/>
    <mergeCell ref="A315:A316"/>
    <mergeCell ref="B315:B316"/>
    <mergeCell ref="C315:C316"/>
    <mergeCell ref="D315:D316"/>
    <mergeCell ref="E297:E298"/>
    <mergeCell ref="F297:I297"/>
    <mergeCell ref="J297:K297"/>
    <mergeCell ref="A314:K314"/>
    <mergeCell ref="A297:A298"/>
    <mergeCell ref="B297:B298"/>
    <mergeCell ref="C297:C298"/>
    <mergeCell ref="D297:D298"/>
    <mergeCell ref="E273:E274"/>
    <mergeCell ref="F273:I273"/>
    <mergeCell ref="J273:K273"/>
    <mergeCell ref="A296:K296"/>
    <mergeCell ref="A273:A274"/>
    <mergeCell ref="B273:B274"/>
    <mergeCell ref="C273:C274"/>
    <mergeCell ref="D273:D274"/>
    <mergeCell ref="E35:E36"/>
    <mergeCell ref="F35:I35"/>
    <mergeCell ref="J35:K35"/>
    <mergeCell ref="A240:K240"/>
    <mergeCell ref="A130:A133"/>
    <mergeCell ref="A62:K62"/>
    <mergeCell ref="A63:A64"/>
    <mergeCell ref="B63:B64"/>
    <mergeCell ref="C63:C64"/>
    <mergeCell ref="D63:D64"/>
    <mergeCell ref="A335:A338"/>
    <mergeCell ref="A227:A231"/>
    <mergeCell ref="A261:A266"/>
    <mergeCell ref="A299:A303"/>
    <mergeCell ref="A317:A320"/>
    <mergeCell ref="A272:K272"/>
    <mergeCell ref="D259:D260"/>
    <mergeCell ref="E259:E260"/>
    <mergeCell ref="A248:A249"/>
    <mergeCell ref="A251:A252"/>
    <mergeCell ref="A2:A3"/>
    <mergeCell ref="B2:B3"/>
    <mergeCell ref="J2:K2"/>
    <mergeCell ref="C2:C3"/>
    <mergeCell ref="D2:D3"/>
    <mergeCell ref="E2:E3"/>
    <mergeCell ref="A1:K1"/>
    <mergeCell ref="A13:K13"/>
    <mergeCell ref="A14:A15"/>
    <mergeCell ref="B14:B15"/>
    <mergeCell ref="C14:C15"/>
    <mergeCell ref="D14:D15"/>
    <mergeCell ref="E14:E15"/>
    <mergeCell ref="F14:I14"/>
    <mergeCell ref="J14:K14"/>
    <mergeCell ref="F2:I2"/>
    <mergeCell ref="A103:K103"/>
    <mergeCell ref="J82:K82"/>
    <mergeCell ref="E241:E242"/>
    <mergeCell ref="F241:I241"/>
    <mergeCell ref="J241:K241"/>
    <mergeCell ref="A241:A242"/>
    <mergeCell ref="B241:B242"/>
    <mergeCell ref="E82:E83"/>
    <mergeCell ref="F82:I82"/>
    <mergeCell ref="A152:A157"/>
    <mergeCell ref="E63:E64"/>
    <mergeCell ref="F63:I63"/>
    <mergeCell ref="B104:B105"/>
    <mergeCell ref="C104:C105"/>
    <mergeCell ref="D104:D105"/>
    <mergeCell ref="A104:A105"/>
    <mergeCell ref="A106:A110"/>
    <mergeCell ref="E150:E151"/>
    <mergeCell ref="E104:E105"/>
    <mergeCell ref="A189:A193"/>
    <mergeCell ref="F104:I104"/>
    <mergeCell ref="J104:K104"/>
    <mergeCell ref="D166:D167"/>
    <mergeCell ref="E166:E167"/>
    <mergeCell ref="J150:K150"/>
    <mergeCell ref="A127:K127"/>
    <mergeCell ref="A128:A129"/>
    <mergeCell ref="B128:B129"/>
    <mergeCell ref="C128:C129"/>
    <mergeCell ref="A187:A188"/>
    <mergeCell ref="B187:B188"/>
    <mergeCell ref="C187:C188"/>
    <mergeCell ref="A149:K149"/>
    <mergeCell ref="A165:K165"/>
    <mergeCell ref="F150:I150"/>
    <mergeCell ref="A186:K186"/>
    <mergeCell ref="A150:A151"/>
    <mergeCell ref="B150:B151"/>
    <mergeCell ref="C150:C151"/>
    <mergeCell ref="J128:K128"/>
    <mergeCell ref="D128:D129"/>
    <mergeCell ref="E128:E129"/>
    <mergeCell ref="F128:I128"/>
    <mergeCell ref="C166:C167"/>
    <mergeCell ref="D35:D36"/>
    <mergeCell ref="D187:D188"/>
    <mergeCell ref="D150:D151"/>
    <mergeCell ref="A81:K81"/>
    <mergeCell ref="A82:A83"/>
    <mergeCell ref="B82:B83"/>
    <mergeCell ref="C82:C83"/>
    <mergeCell ref="D82:D83"/>
    <mergeCell ref="B166:B167"/>
    <mergeCell ref="A4:A11"/>
    <mergeCell ref="A16:A20"/>
    <mergeCell ref="A84:A89"/>
    <mergeCell ref="A65:A68"/>
    <mergeCell ref="A37:A42"/>
    <mergeCell ref="A34:K34"/>
    <mergeCell ref="A35:A36"/>
    <mergeCell ref="B35:B36"/>
    <mergeCell ref="C35:C36"/>
    <mergeCell ref="J63:K63"/>
    <mergeCell ref="E187:E188"/>
    <mergeCell ref="F187:I187"/>
    <mergeCell ref="J187:K187"/>
    <mergeCell ref="C204:C205"/>
    <mergeCell ref="A166:A167"/>
    <mergeCell ref="F166:I166"/>
    <mergeCell ref="J166:K166"/>
    <mergeCell ref="D204:D205"/>
    <mergeCell ref="E204:E205"/>
    <mergeCell ref="F204:I204"/>
    <mergeCell ref="J204:K204"/>
    <mergeCell ref="A204:A205"/>
    <mergeCell ref="B204:B205"/>
    <mergeCell ref="A203:K203"/>
    <mergeCell ref="A225:A226"/>
    <mergeCell ref="B225:B226"/>
    <mergeCell ref="A206:A210"/>
    <mergeCell ref="F259:I259"/>
    <mergeCell ref="A224:K224"/>
    <mergeCell ref="J259:K259"/>
    <mergeCell ref="J225:K225"/>
    <mergeCell ref="A259:A260"/>
    <mergeCell ref="B259:B260"/>
    <mergeCell ref="C259:C260"/>
    <mergeCell ref="A346:A347"/>
    <mergeCell ref="C225:C226"/>
    <mergeCell ref="D225:D226"/>
    <mergeCell ref="E225:E226"/>
    <mergeCell ref="A232:A234"/>
    <mergeCell ref="C241:C242"/>
    <mergeCell ref="D241:D242"/>
    <mergeCell ref="A258:K258"/>
    <mergeCell ref="B346:B347"/>
    <mergeCell ref="F225:I225"/>
  </mergeCells>
  <conditionalFormatting sqref="A250:A252 A254:A257 A239 A243:A245">
    <cfRule type="expression" priority="1" dxfId="0" stopIfTrue="1">
      <formula>AND(COUNTIF(#REF!,A239)&gt;1,NOT(ISBLANK(A239)))</formula>
    </cfRule>
  </conditionalFormatting>
  <printOptions horizontalCentered="1" verticalCentered="1"/>
  <pageMargins left="0.15748031496062992" right="0.15748031496062992" top="0.31496062992125984" bottom="0.31496062992125984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  <ignoredErrors>
    <ignoredError sqref="E131 E101 E321:E328 E8:E10 E4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E69"/>
  <sheetViews>
    <sheetView tabSelected="1" view="pageBreakPreview" zoomScale="60" workbookViewId="0" topLeftCell="A1">
      <selection activeCell="M5" sqref="M5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22.25390625" style="0" customWidth="1"/>
    <col min="4" max="4" width="11.625" style="0" customWidth="1"/>
    <col min="5" max="5" width="54.875" style="0" customWidth="1"/>
    <col min="6" max="6" width="5.00390625" style="0" customWidth="1"/>
    <col min="7" max="7" width="26.625" style="0" customWidth="1"/>
    <col min="8" max="8" width="5.25390625" style="0" customWidth="1"/>
    <col min="9" max="9" width="24.00390625" style="1" customWidth="1"/>
    <col min="10" max="10" width="5.625" style="0" customWidth="1"/>
  </cols>
  <sheetData>
    <row r="1" spans="1:31" ht="21.75" customHeight="1">
      <c r="A1" s="87" t="s">
        <v>961</v>
      </c>
      <c r="B1" s="87"/>
      <c r="C1" s="87"/>
      <c r="D1" s="87"/>
      <c r="E1" s="87"/>
      <c r="F1" s="87"/>
      <c r="G1" s="87"/>
      <c r="H1" s="87"/>
      <c r="I1" s="87"/>
      <c r="J1" s="8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30" customHeight="1">
      <c r="A2" s="58" t="s">
        <v>29</v>
      </c>
      <c r="B2" s="62" t="s">
        <v>922</v>
      </c>
      <c r="C2" s="62" t="s">
        <v>911</v>
      </c>
      <c r="D2" s="62" t="s">
        <v>30</v>
      </c>
      <c r="E2" s="59" t="s">
        <v>31</v>
      </c>
      <c r="F2" s="57" t="s">
        <v>361</v>
      </c>
      <c r="G2" s="59" t="s">
        <v>32</v>
      </c>
      <c r="H2" s="60" t="s">
        <v>34</v>
      </c>
      <c r="I2" s="57" t="s">
        <v>35</v>
      </c>
      <c r="J2" s="57" t="s">
        <v>36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84.75" customHeight="1">
      <c r="A3" s="88" t="s">
        <v>958</v>
      </c>
      <c r="B3" s="55" t="s">
        <v>11</v>
      </c>
      <c r="C3" s="55" t="s">
        <v>14</v>
      </c>
      <c r="D3" s="55" t="s">
        <v>356</v>
      </c>
      <c r="E3" s="61"/>
      <c r="F3" s="61"/>
      <c r="G3" s="61"/>
      <c r="H3" s="61"/>
      <c r="I3" s="54"/>
      <c r="J3" s="5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84.75" customHeight="1">
      <c r="A4" s="88"/>
      <c r="B4" s="52" t="s">
        <v>949</v>
      </c>
      <c r="C4" s="52" t="s">
        <v>12</v>
      </c>
      <c r="D4" s="52">
        <v>13941079916</v>
      </c>
      <c r="E4" s="53" t="s">
        <v>33</v>
      </c>
      <c r="F4" s="51">
        <v>18</v>
      </c>
      <c r="G4" s="52" t="s">
        <v>925</v>
      </c>
      <c r="H4" s="51">
        <v>2</v>
      </c>
      <c r="I4" s="52" t="s">
        <v>960</v>
      </c>
      <c r="J4" s="51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84.75" customHeight="1">
      <c r="A5" s="88"/>
      <c r="B5" s="52" t="s">
        <v>950</v>
      </c>
      <c r="C5" s="52" t="s">
        <v>12</v>
      </c>
      <c r="D5" s="52">
        <v>15841073636</v>
      </c>
      <c r="E5" s="53" t="s">
        <v>0</v>
      </c>
      <c r="F5" s="51">
        <v>41</v>
      </c>
      <c r="G5" s="53"/>
      <c r="H5" s="51"/>
      <c r="I5" s="53" t="s">
        <v>959</v>
      </c>
      <c r="J5" s="51">
        <v>11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10" ht="84.75" customHeight="1">
      <c r="A6" s="89"/>
      <c r="B6" s="52" t="s">
        <v>1</v>
      </c>
      <c r="C6" s="52" t="s">
        <v>13</v>
      </c>
      <c r="D6" s="52">
        <v>13904907667</v>
      </c>
      <c r="E6" s="52" t="s">
        <v>2</v>
      </c>
      <c r="F6" s="52">
        <v>2</v>
      </c>
      <c r="G6" s="52"/>
      <c r="H6" s="52"/>
      <c r="I6" s="52" t="s">
        <v>695</v>
      </c>
      <c r="J6" s="52">
        <v>2</v>
      </c>
    </row>
    <row r="7" ht="292.5" customHeight="1"/>
    <row r="8" spans="1:10" ht="22.5" customHeight="1">
      <c r="A8" s="85" t="s">
        <v>962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30" customHeight="1">
      <c r="A9" s="58" t="s">
        <v>29</v>
      </c>
      <c r="B9" s="62" t="s">
        <v>922</v>
      </c>
      <c r="C9" s="62" t="s">
        <v>911</v>
      </c>
      <c r="D9" s="62" t="s">
        <v>30</v>
      </c>
      <c r="E9" s="59" t="s">
        <v>31</v>
      </c>
      <c r="F9" s="57" t="s">
        <v>361</v>
      </c>
      <c r="G9" s="59" t="s">
        <v>32</v>
      </c>
      <c r="H9" s="60" t="s">
        <v>34</v>
      </c>
      <c r="I9" s="57" t="s">
        <v>35</v>
      </c>
      <c r="J9" s="57" t="s">
        <v>36</v>
      </c>
    </row>
    <row r="10" spans="1:10" ht="19.5" customHeight="1">
      <c r="A10" s="86" t="s">
        <v>882</v>
      </c>
      <c r="B10" s="6" t="s">
        <v>113</v>
      </c>
      <c r="C10" s="8" t="s">
        <v>40</v>
      </c>
      <c r="D10" s="8">
        <v>18341089099</v>
      </c>
      <c r="E10" s="8"/>
      <c r="F10" s="8"/>
      <c r="G10" s="8"/>
      <c r="H10" s="8"/>
      <c r="I10" s="49"/>
      <c r="J10" s="65"/>
    </row>
    <row r="11" spans="1:10" ht="19.5" customHeight="1">
      <c r="A11" s="86"/>
      <c r="B11" s="6" t="s">
        <v>3</v>
      </c>
      <c r="C11" s="10" t="s">
        <v>8</v>
      </c>
      <c r="D11" s="10">
        <v>18640392965</v>
      </c>
      <c r="E11" s="10"/>
      <c r="F11" s="8"/>
      <c r="G11" s="8"/>
      <c r="H11" s="8"/>
      <c r="I11" s="49"/>
      <c r="J11" s="65"/>
    </row>
    <row r="12" spans="1:10" ht="19.5" customHeight="1">
      <c r="A12" s="86"/>
      <c r="B12" s="6" t="s">
        <v>943</v>
      </c>
      <c r="C12" s="10" t="s">
        <v>942</v>
      </c>
      <c r="D12" s="8">
        <v>13470176959</v>
      </c>
      <c r="E12" s="8" t="s">
        <v>6</v>
      </c>
      <c r="F12" s="8">
        <v>4</v>
      </c>
      <c r="G12" s="8" t="s">
        <v>541</v>
      </c>
      <c r="H12" s="8">
        <v>1</v>
      </c>
      <c r="I12" s="49"/>
      <c r="J12" s="65"/>
    </row>
    <row r="13" spans="1:10" ht="19.5" customHeight="1">
      <c r="A13" s="86"/>
      <c r="B13" s="6" t="s">
        <v>4</v>
      </c>
      <c r="C13" s="10" t="s">
        <v>9</v>
      </c>
      <c r="D13" s="10">
        <v>15204073510</v>
      </c>
      <c r="E13" s="8" t="s">
        <v>5</v>
      </c>
      <c r="F13" s="8">
        <v>1</v>
      </c>
      <c r="G13" s="8"/>
      <c r="H13" s="8"/>
      <c r="I13" s="49"/>
      <c r="J13" s="65"/>
    </row>
    <row r="14" spans="1:10" ht="19.5" customHeight="1">
      <c r="A14" s="86"/>
      <c r="B14" s="6" t="s">
        <v>10</v>
      </c>
      <c r="C14" s="10" t="s">
        <v>9</v>
      </c>
      <c r="D14" s="8">
        <v>15724587811</v>
      </c>
      <c r="E14" s="8" t="s">
        <v>365</v>
      </c>
      <c r="F14" s="8">
        <v>1</v>
      </c>
      <c r="G14" s="8"/>
      <c r="H14" s="8"/>
      <c r="I14" s="49"/>
      <c r="J14" s="65"/>
    </row>
    <row r="15" spans="1:10" ht="19.5" customHeight="1">
      <c r="A15" s="86" t="s">
        <v>883</v>
      </c>
      <c r="B15" s="8" t="s">
        <v>50</v>
      </c>
      <c r="C15" s="8" t="s">
        <v>7</v>
      </c>
      <c r="D15" s="6">
        <v>13591070990</v>
      </c>
      <c r="E15" s="8"/>
      <c r="F15" s="8"/>
      <c r="G15" s="8"/>
      <c r="H15" s="8"/>
      <c r="I15" s="49"/>
      <c r="J15" s="65"/>
    </row>
    <row r="16" spans="1:10" ht="19.5" customHeight="1">
      <c r="A16" s="86"/>
      <c r="B16" s="8" t="s">
        <v>15</v>
      </c>
      <c r="C16" s="10" t="s">
        <v>17</v>
      </c>
      <c r="D16" s="6">
        <v>18741099123</v>
      </c>
      <c r="E16" s="10"/>
      <c r="F16" s="8"/>
      <c r="G16" s="8"/>
      <c r="H16" s="8"/>
      <c r="I16" s="49"/>
      <c r="J16" s="65"/>
    </row>
    <row r="17" spans="1:10" ht="19.5" customHeight="1">
      <c r="A17" s="86"/>
      <c r="B17" s="8" t="s">
        <v>16</v>
      </c>
      <c r="C17" s="10" t="s">
        <v>18</v>
      </c>
      <c r="D17" s="6">
        <v>18842627399</v>
      </c>
      <c r="E17" s="8" t="s">
        <v>19</v>
      </c>
      <c r="F17" s="8">
        <v>3</v>
      </c>
      <c r="G17" s="8"/>
      <c r="H17" s="8"/>
      <c r="I17" s="49"/>
      <c r="J17" s="65"/>
    </row>
    <row r="18" spans="1:10" ht="19.5" customHeight="1">
      <c r="A18" s="86"/>
      <c r="B18" s="8" t="s">
        <v>51</v>
      </c>
      <c r="C18" s="10" t="s">
        <v>9</v>
      </c>
      <c r="D18" s="6">
        <v>18742081091</v>
      </c>
      <c r="E18" s="8" t="s">
        <v>20</v>
      </c>
      <c r="F18" s="8">
        <v>2</v>
      </c>
      <c r="G18" s="13" t="s">
        <v>755</v>
      </c>
      <c r="H18" s="13">
        <v>3</v>
      </c>
      <c r="I18" s="49"/>
      <c r="J18" s="65"/>
    </row>
    <row r="19" spans="1:10" ht="19.5" customHeight="1">
      <c r="A19" s="86" t="s">
        <v>884</v>
      </c>
      <c r="B19" s="8" t="s">
        <v>21</v>
      </c>
      <c r="C19" s="8" t="s">
        <v>7</v>
      </c>
      <c r="D19" s="8">
        <v>13941068660</v>
      </c>
      <c r="E19" s="8"/>
      <c r="F19" s="8"/>
      <c r="G19" s="56"/>
      <c r="H19" s="56"/>
      <c r="I19" s="49"/>
      <c r="J19" s="65"/>
    </row>
    <row r="20" spans="1:10" ht="19.5" customHeight="1">
      <c r="A20" s="86"/>
      <c r="B20" s="8" t="s">
        <v>22</v>
      </c>
      <c r="C20" s="10" t="s">
        <v>17</v>
      </c>
      <c r="D20" s="8">
        <v>13904900857</v>
      </c>
      <c r="E20" s="8" t="s">
        <v>381</v>
      </c>
      <c r="F20" s="8">
        <v>1</v>
      </c>
      <c r="G20" s="8"/>
      <c r="H20" s="8"/>
      <c r="I20" s="49"/>
      <c r="J20" s="65"/>
    </row>
    <row r="21" spans="1:10" ht="19.5" customHeight="1">
      <c r="A21" s="86"/>
      <c r="B21" s="8" t="s">
        <v>23</v>
      </c>
      <c r="C21" s="10" t="s">
        <v>9</v>
      </c>
      <c r="D21" s="8">
        <v>13754124903</v>
      </c>
      <c r="E21" s="8" t="s">
        <v>382</v>
      </c>
      <c r="F21" s="8">
        <v>1</v>
      </c>
      <c r="G21" s="8" t="s">
        <v>114</v>
      </c>
      <c r="H21" s="8">
        <v>1</v>
      </c>
      <c r="I21" s="49"/>
      <c r="J21" s="65"/>
    </row>
    <row r="22" spans="1:10" ht="19.5" customHeight="1">
      <c r="A22" s="86" t="s">
        <v>24</v>
      </c>
      <c r="B22" s="8" t="s">
        <v>75</v>
      </c>
      <c r="C22" s="8" t="s">
        <v>7</v>
      </c>
      <c r="D22" s="6">
        <v>18841093999</v>
      </c>
      <c r="E22" s="8"/>
      <c r="F22" s="8"/>
      <c r="G22" s="8"/>
      <c r="H22" s="8"/>
      <c r="I22" s="8"/>
      <c r="J22" s="56"/>
    </row>
    <row r="23" spans="1:10" ht="19.5" customHeight="1">
      <c r="A23" s="86"/>
      <c r="B23" s="8" t="s">
        <v>25</v>
      </c>
      <c r="C23" s="10" t="s">
        <v>17</v>
      </c>
      <c r="D23" s="6">
        <v>13941045139</v>
      </c>
      <c r="E23" s="8" t="s">
        <v>27</v>
      </c>
      <c r="F23" s="8">
        <v>4</v>
      </c>
      <c r="G23" s="8"/>
      <c r="H23" s="8"/>
      <c r="I23" s="8"/>
      <c r="J23" s="8"/>
    </row>
    <row r="24" spans="1:10" ht="19.5" customHeight="1">
      <c r="A24" s="86"/>
      <c r="B24" s="8" t="s">
        <v>52</v>
      </c>
      <c r="C24" s="10" t="s">
        <v>18</v>
      </c>
      <c r="D24" s="6">
        <v>13050831666</v>
      </c>
      <c r="E24" s="8" t="s">
        <v>621</v>
      </c>
      <c r="F24" s="8">
        <v>2</v>
      </c>
      <c r="G24" s="8"/>
      <c r="H24" s="8"/>
      <c r="I24" s="8" t="s">
        <v>510</v>
      </c>
      <c r="J24" s="8">
        <v>1</v>
      </c>
    </row>
    <row r="25" spans="1:10" ht="19.5" customHeight="1">
      <c r="A25" s="86"/>
      <c r="B25" s="8" t="s">
        <v>26</v>
      </c>
      <c r="C25" s="10" t="s">
        <v>9</v>
      </c>
      <c r="D25" s="8">
        <v>17612452759</v>
      </c>
      <c r="E25" s="8" t="s">
        <v>838</v>
      </c>
      <c r="F25" s="8">
        <v>2</v>
      </c>
      <c r="G25" s="8" t="s">
        <v>28</v>
      </c>
      <c r="H25" s="8">
        <v>2</v>
      </c>
      <c r="I25" s="8"/>
      <c r="J25" s="8"/>
    </row>
    <row r="26" spans="1:10" ht="19.5" customHeight="1">
      <c r="A26" s="90" t="s">
        <v>886</v>
      </c>
      <c r="B26" s="8" t="s">
        <v>37</v>
      </c>
      <c r="C26" s="8" t="s">
        <v>7</v>
      </c>
      <c r="D26" s="6">
        <v>13841003113</v>
      </c>
      <c r="E26" s="8"/>
      <c r="F26" s="8"/>
      <c r="G26" s="8"/>
      <c r="H26" s="8"/>
      <c r="I26" s="8"/>
      <c r="J26" s="56"/>
    </row>
    <row r="27" spans="1:10" ht="19.5" customHeight="1">
      <c r="A27" s="91"/>
      <c r="B27" s="8" t="s">
        <v>53</v>
      </c>
      <c r="C27" s="10" t="s">
        <v>17</v>
      </c>
      <c r="D27" s="9">
        <v>13904105989</v>
      </c>
      <c r="E27" s="8"/>
      <c r="F27" s="8"/>
      <c r="G27" s="8"/>
      <c r="H27" s="8"/>
      <c r="I27" s="8"/>
      <c r="J27" s="8"/>
    </row>
    <row r="28" spans="1:10" ht="19.5" customHeight="1">
      <c r="A28" s="91"/>
      <c r="B28" s="8" t="s">
        <v>38</v>
      </c>
      <c r="C28" s="10" t="s">
        <v>18</v>
      </c>
      <c r="D28" s="6">
        <v>15941057373</v>
      </c>
      <c r="E28" s="8" t="s">
        <v>381</v>
      </c>
      <c r="F28" s="8">
        <v>1</v>
      </c>
      <c r="G28" s="8" t="s">
        <v>913</v>
      </c>
      <c r="H28" s="8">
        <v>1</v>
      </c>
      <c r="I28" s="8"/>
      <c r="J28" s="8"/>
    </row>
    <row r="29" spans="1:10" ht="19.5" customHeight="1">
      <c r="A29" s="92"/>
      <c r="B29" s="8" t="s">
        <v>39</v>
      </c>
      <c r="C29" s="10" t="s">
        <v>18</v>
      </c>
      <c r="D29" s="6">
        <v>13614901732</v>
      </c>
      <c r="E29" s="8" t="s">
        <v>532</v>
      </c>
      <c r="F29" s="8">
        <v>2</v>
      </c>
      <c r="G29" s="8" t="s">
        <v>502</v>
      </c>
      <c r="H29" s="8">
        <v>1</v>
      </c>
      <c r="I29" s="8"/>
      <c r="J29" s="8"/>
    </row>
    <row r="30" spans="1:10" ht="19.5" customHeight="1">
      <c r="A30" s="86" t="s">
        <v>795</v>
      </c>
      <c r="B30" s="8" t="s">
        <v>54</v>
      </c>
      <c r="C30" s="8" t="s">
        <v>42</v>
      </c>
      <c r="D30" s="8">
        <v>13941034666</v>
      </c>
      <c r="E30" s="10" t="s">
        <v>46</v>
      </c>
      <c r="F30" s="6">
        <v>1</v>
      </c>
      <c r="G30" s="6" t="s">
        <v>47</v>
      </c>
      <c r="H30" s="6">
        <v>1</v>
      </c>
      <c r="I30" s="8"/>
      <c r="J30" s="56"/>
    </row>
    <row r="31" spans="1:10" ht="19.5" customHeight="1">
      <c r="A31" s="86"/>
      <c r="B31" s="8" t="s">
        <v>41</v>
      </c>
      <c r="C31" s="8" t="s">
        <v>43</v>
      </c>
      <c r="D31" s="8">
        <v>13841013399</v>
      </c>
      <c r="E31" s="10" t="s">
        <v>44</v>
      </c>
      <c r="F31" s="6">
        <v>1</v>
      </c>
      <c r="G31" s="6" t="s">
        <v>45</v>
      </c>
      <c r="H31" s="6">
        <v>1</v>
      </c>
      <c r="I31" s="8"/>
      <c r="J31" s="8"/>
    </row>
    <row r="32" spans="1:10" ht="19.5" customHeight="1">
      <c r="A32" s="86" t="s">
        <v>888</v>
      </c>
      <c r="B32" s="8" t="s">
        <v>55</v>
      </c>
      <c r="C32" s="8" t="s">
        <v>7</v>
      </c>
      <c r="D32" s="6">
        <v>13841074434</v>
      </c>
      <c r="E32" s="8"/>
      <c r="F32" s="8"/>
      <c r="G32" s="56"/>
      <c r="H32" s="56"/>
      <c r="I32" s="8"/>
      <c r="J32" s="8"/>
    </row>
    <row r="33" spans="1:10" ht="19.5" customHeight="1">
      <c r="A33" s="86"/>
      <c r="B33" s="8" t="s">
        <v>48</v>
      </c>
      <c r="C33" s="10" t="s">
        <v>17</v>
      </c>
      <c r="D33" s="6">
        <v>15041023033</v>
      </c>
      <c r="E33" s="8"/>
      <c r="F33" s="8"/>
      <c r="G33" s="8"/>
      <c r="H33" s="8"/>
      <c r="I33" s="8"/>
      <c r="J33" s="8"/>
    </row>
    <row r="34" spans="1:10" ht="50.25" customHeight="1">
      <c r="A34" s="86"/>
      <c r="B34" s="8" t="s">
        <v>56</v>
      </c>
      <c r="C34" s="10" t="s">
        <v>9</v>
      </c>
      <c r="D34" s="6">
        <v>13904109190</v>
      </c>
      <c r="E34" s="8" t="s">
        <v>49</v>
      </c>
      <c r="F34" s="8">
        <v>2</v>
      </c>
      <c r="G34" s="8" t="s">
        <v>840</v>
      </c>
      <c r="H34" s="8">
        <v>10</v>
      </c>
      <c r="I34" s="8" t="s">
        <v>540</v>
      </c>
      <c r="J34" s="8">
        <v>1</v>
      </c>
    </row>
    <row r="35" spans="1:10" ht="101.25" customHeight="1">
      <c r="A35" s="71"/>
      <c r="B35" s="46"/>
      <c r="C35" s="72"/>
      <c r="D35" s="45"/>
      <c r="E35" s="46"/>
      <c r="F35" s="46"/>
      <c r="G35" s="46"/>
      <c r="H35" s="46"/>
      <c r="I35" s="46"/>
      <c r="J35" s="46"/>
    </row>
    <row r="36" spans="1:10" ht="32.25" customHeight="1">
      <c r="A36" s="85" t="s">
        <v>962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30" customHeight="1">
      <c r="A37" s="58" t="s">
        <v>29</v>
      </c>
      <c r="B37" s="62" t="s">
        <v>922</v>
      </c>
      <c r="C37" s="62" t="s">
        <v>911</v>
      </c>
      <c r="D37" s="62" t="s">
        <v>30</v>
      </c>
      <c r="E37" s="59" t="s">
        <v>31</v>
      </c>
      <c r="F37" s="57" t="s">
        <v>361</v>
      </c>
      <c r="G37" s="59" t="s">
        <v>32</v>
      </c>
      <c r="H37" s="60" t="s">
        <v>34</v>
      </c>
      <c r="I37" s="57" t="s">
        <v>35</v>
      </c>
      <c r="J37" s="57" t="s">
        <v>36</v>
      </c>
    </row>
    <row r="38" spans="1:10" ht="19.5" customHeight="1">
      <c r="A38" s="90" t="s">
        <v>62</v>
      </c>
      <c r="B38" s="8" t="s">
        <v>60</v>
      </c>
      <c r="C38" s="8" t="s">
        <v>7</v>
      </c>
      <c r="D38" s="6">
        <v>13804106677</v>
      </c>
      <c r="E38" s="8"/>
      <c r="F38" s="8"/>
      <c r="G38" s="8"/>
      <c r="H38" s="8"/>
      <c r="I38" s="8"/>
      <c r="J38" s="8"/>
    </row>
    <row r="39" spans="1:10" ht="19.5" customHeight="1">
      <c r="A39" s="91"/>
      <c r="B39" s="8" t="s">
        <v>57</v>
      </c>
      <c r="C39" s="10" t="s">
        <v>17</v>
      </c>
      <c r="D39" s="6">
        <v>15804103579</v>
      </c>
      <c r="E39" s="8"/>
      <c r="F39" s="8"/>
      <c r="G39" s="8"/>
      <c r="H39" s="8"/>
      <c r="I39" s="8"/>
      <c r="J39" s="8"/>
    </row>
    <row r="40" spans="1:10" ht="19.5" customHeight="1">
      <c r="A40" s="91"/>
      <c r="B40" s="8" t="s">
        <v>61</v>
      </c>
      <c r="C40" s="10" t="s">
        <v>18</v>
      </c>
      <c r="D40" s="6">
        <v>15042085110</v>
      </c>
      <c r="E40" s="8" t="s">
        <v>365</v>
      </c>
      <c r="F40" s="8">
        <v>1</v>
      </c>
      <c r="G40" s="8" t="s">
        <v>546</v>
      </c>
      <c r="H40" s="8">
        <v>2</v>
      </c>
      <c r="I40" s="8"/>
      <c r="J40" s="8"/>
    </row>
    <row r="41" spans="1:10" ht="80.25" customHeight="1">
      <c r="A41" s="91"/>
      <c r="B41" s="8" t="s">
        <v>58</v>
      </c>
      <c r="C41" s="10" t="s">
        <v>9</v>
      </c>
      <c r="D41" s="6">
        <v>13904100044</v>
      </c>
      <c r="E41" s="8" t="s">
        <v>671</v>
      </c>
      <c r="F41" s="8">
        <v>1</v>
      </c>
      <c r="G41" s="8" t="s">
        <v>63</v>
      </c>
      <c r="H41" s="8">
        <v>11</v>
      </c>
      <c r="I41" s="8" t="s">
        <v>606</v>
      </c>
      <c r="J41" s="8">
        <v>1</v>
      </c>
    </row>
    <row r="42" spans="1:10" ht="88.5" customHeight="1">
      <c r="A42" s="92"/>
      <c r="B42" s="8" t="s">
        <v>59</v>
      </c>
      <c r="C42" s="10" t="s">
        <v>9</v>
      </c>
      <c r="D42" s="6">
        <v>18241002077</v>
      </c>
      <c r="E42" s="8" t="s">
        <v>405</v>
      </c>
      <c r="F42" s="8">
        <v>1</v>
      </c>
      <c r="G42" s="8" t="s">
        <v>64</v>
      </c>
      <c r="H42" s="8">
        <v>14</v>
      </c>
      <c r="I42" s="56"/>
      <c r="J42" s="56"/>
    </row>
    <row r="43" spans="1:10" ht="19.5" customHeight="1">
      <c r="A43" s="86" t="s">
        <v>890</v>
      </c>
      <c r="B43" s="8" t="s">
        <v>67</v>
      </c>
      <c r="C43" s="8" t="s">
        <v>7</v>
      </c>
      <c r="D43" s="6">
        <v>15141035955</v>
      </c>
      <c r="E43" s="8"/>
      <c r="F43" s="8"/>
      <c r="G43" s="10"/>
      <c r="H43" s="10"/>
      <c r="I43" s="8"/>
      <c r="J43" s="8"/>
    </row>
    <row r="44" spans="1:10" ht="19.5" customHeight="1">
      <c r="A44" s="86"/>
      <c r="B44" s="8" t="s">
        <v>65</v>
      </c>
      <c r="C44" s="10" t="s">
        <v>17</v>
      </c>
      <c r="D44" s="6">
        <v>15041065666</v>
      </c>
      <c r="E44" s="8"/>
      <c r="F44" s="8"/>
      <c r="G44" s="8" t="s">
        <v>69</v>
      </c>
      <c r="H44" s="8">
        <v>1</v>
      </c>
      <c r="I44" s="8"/>
      <c r="J44" s="8"/>
    </row>
    <row r="45" spans="1:10" ht="66" customHeight="1">
      <c r="A45" s="86"/>
      <c r="B45" s="8" t="s">
        <v>68</v>
      </c>
      <c r="C45" s="10" t="s">
        <v>18</v>
      </c>
      <c r="D45" s="6">
        <v>17341087878</v>
      </c>
      <c r="E45" s="8" t="s">
        <v>70</v>
      </c>
      <c r="F45" s="8">
        <v>1</v>
      </c>
      <c r="G45" s="8" t="s">
        <v>71</v>
      </c>
      <c r="H45" s="8">
        <v>13</v>
      </c>
      <c r="I45" s="8"/>
      <c r="J45" s="8"/>
    </row>
    <row r="46" spans="1:10" ht="19.5" customHeight="1">
      <c r="A46" s="86"/>
      <c r="B46" s="10" t="s">
        <v>66</v>
      </c>
      <c r="C46" s="10" t="s">
        <v>9</v>
      </c>
      <c r="D46" s="6">
        <v>18741033551</v>
      </c>
      <c r="E46" s="8" t="s">
        <v>72</v>
      </c>
      <c r="F46" s="8">
        <v>4</v>
      </c>
      <c r="G46" s="8"/>
      <c r="H46" s="8"/>
      <c r="I46" s="8"/>
      <c r="J46" s="8"/>
    </row>
    <row r="47" spans="1:10" ht="19.5" customHeight="1">
      <c r="A47" s="86" t="s">
        <v>73</v>
      </c>
      <c r="B47" s="8" t="s">
        <v>939</v>
      </c>
      <c r="C47" s="8" t="s">
        <v>7</v>
      </c>
      <c r="D47" s="6">
        <v>13904908311</v>
      </c>
      <c r="E47" s="8"/>
      <c r="F47" s="8"/>
      <c r="G47" s="8"/>
      <c r="H47" s="8"/>
      <c r="I47" s="8"/>
      <c r="J47" s="56"/>
    </row>
    <row r="48" spans="1:10" ht="19.5" customHeight="1">
      <c r="A48" s="86"/>
      <c r="B48" s="8" t="s">
        <v>76</v>
      </c>
      <c r="C48" s="10" t="s">
        <v>17</v>
      </c>
      <c r="D48" s="6">
        <v>18241000601</v>
      </c>
      <c r="E48" s="8" t="s">
        <v>77</v>
      </c>
      <c r="F48" s="8">
        <v>2</v>
      </c>
      <c r="G48" s="8" t="s">
        <v>756</v>
      </c>
      <c r="H48" s="8">
        <v>2</v>
      </c>
      <c r="I48" s="8"/>
      <c r="J48" s="56"/>
    </row>
    <row r="49" spans="1:10" ht="19.5" customHeight="1">
      <c r="A49" s="86"/>
      <c r="B49" s="10" t="s">
        <v>74</v>
      </c>
      <c r="C49" s="10" t="s">
        <v>18</v>
      </c>
      <c r="D49" s="6">
        <v>18741089595</v>
      </c>
      <c r="E49" s="8" t="s">
        <v>78</v>
      </c>
      <c r="F49" s="8">
        <v>3</v>
      </c>
      <c r="G49" s="8" t="s">
        <v>79</v>
      </c>
      <c r="H49" s="8">
        <v>5</v>
      </c>
      <c r="I49" s="6" t="s">
        <v>845</v>
      </c>
      <c r="J49" s="8">
        <v>2</v>
      </c>
    </row>
    <row r="50" spans="1:10" ht="19.5" customHeight="1">
      <c r="A50" s="86" t="s">
        <v>892</v>
      </c>
      <c r="B50" s="8" t="s">
        <v>940</v>
      </c>
      <c r="C50" s="8" t="s">
        <v>7</v>
      </c>
      <c r="D50" s="6">
        <v>15214237775</v>
      </c>
      <c r="E50" s="10"/>
      <c r="F50" s="10"/>
      <c r="G50" s="8"/>
      <c r="H50" s="8"/>
      <c r="I50" s="10"/>
      <c r="J50" s="10"/>
    </row>
    <row r="51" spans="1:10" ht="53.25" customHeight="1">
      <c r="A51" s="86"/>
      <c r="B51" s="8" t="s">
        <v>80</v>
      </c>
      <c r="C51" s="10" t="s">
        <v>17</v>
      </c>
      <c r="D51" s="6">
        <v>13130783678</v>
      </c>
      <c r="E51" s="10" t="s">
        <v>82</v>
      </c>
      <c r="F51" s="10">
        <v>6</v>
      </c>
      <c r="G51" s="8" t="s">
        <v>83</v>
      </c>
      <c r="H51" s="8">
        <v>13</v>
      </c>
      <c r="I51" s="10" t="s">
        <v>84</v>
      </c>
      <c r="J51" s="10">
        <v>2</v>
      </c>
    </row>
    <row r="52" spans="1:10" ht="53.25" customHeight="1">
      <c r="A52" s="86"/>
      <c r="B52" s="8" t="s">
        <v>81</v>
      </c>
      <c r="C52" s="10" t="s">
        <v>9</v>
      </c>
      <c r="D52" s="6">
        <v>13941072158</v>
      </c>
      <c r="E52" s="10" t="s">
        <v>85</v>
      </c>
      <c r="F52" s="10">
        <v>6</v>
      </c>
      <c r="G52" s="8" t="s">
        <v>86</v>
      </c>
      <c r="H52" s="8">
        <v>13</v>
      </c>
      <c r="I52" s="10" t="s">
        <v>87</v>
      </c>
      <c r="J52" s="10">
        <v>2</v>
      </c>
    </row>
    <row r="53" spans="1:10" ht="80.25" customHeight="1">
      <c r="A53" s="71"/>
      <c r="B53" s="46"/>
      <c r="C53" s="72"/>
      <c r="D53" s="45"/>
      <c r="E53" s="72"/>
      <c r="F53" s="72"/>
      <c r="G53" s="46"/>
      <c r="H53" s="46"/>
      <c r="I53" s="72"/>
      <c r="J53" s="72"/>
    </row>
    <row r="54" spans="1:10" ht="21" customHeight="1">
      <c r="A54" s="85" t="s">
        <v>962</v>
      </c>
      <c r="B54" s="85"/>
      <c r="C54" s="85"/>
      <c r="D54" s="85"/>
      <c r="E54" s="85"/>
      <c r="F54" s="85"/>
      <c r="G54" s="85"/>
      <c r="H54" s="85"/>
      <c r="I54" s="85"/>
      <c r="J54" s="85"/>
    </row>
    <row r="55" spans="1:10" ht="30" customHeight="1">
      <c r="A55" s="58" t="s">
        <v>29</v>
      </c>
      <c r="B55" s="62" t="s">
        <v>922</v>
      </c>
      <c r="C55" s="62" t="s">
        <v>911</v>
      </c>
      <c r="D55" s="62" t="s">
        <v>30</v>
      </c>
      <c r="E55" s="59" t="s">
        <v>31</v>
      </c>
      <c r="F55" s="57" t="s">
        <v>361</v>
      </c>
      <c r="G55" s="59" t="s">
        <v>32</v>
      </c>
      <c r="H55" s="60" t="s">
        <v>34</v>
      </c>
      <c r="I55" s="57" t="s">
        <v>35</v>
      </c>
      <c r="J55" s="57" t="s">
        <v>36</v>
      </c>
    </row>
    <row r="56" spans="1:10" ht="19.5" customHeight="1">
      <c r="A56" s="86" t="s">
        <v>893</v>
      </c>
      <c r="B56" s="8" t="s">
        <v>941</v>
      </c>
      <c r="C56" s="8" t="s">
        <v>7</v>
      </c>
      <c r="D56" s="6">
        <v>18841008833</v>
      </c>
      <c r="E56" s="8"/>
      <c r="F56" s="8"/>
      <c r="G56" s="8"/>
      <c r="H56" s="8"/>
      <c r="I56" s="8"/>
      <c r="J56" s="8"/>
    </row>
    <row r="57" spans="1:10" ht="19.5" customHeight="1">
      <c r="A57" s="86"/>
      <c r="B57" s="8" t="s">
        <v>94</v>
      </c>
      <c r="C57" s="10" t="s">
        <v>17</v>
      </c>
      <c r="D57" s="6">
        <v>15241074999</v>
      </c>
      <c r="E57" s="8"/>
      <c r="F57" s="8"/>
      <c r="G57" s="8"/>
      <c r="H57" s="8"/>
      <c r="I57" s="8"/>
      <c r="J57" s="8"/>
    </row>
    <row r="58" spans="1:10" ht="145.5" customHeight="1">
      <c r="A58" s="86"/>
      <c r="B58" s="8" t="s">
        <v>88</v>
      </c>
      <c r="C58" s="10" t="s">
        <v>18</v>
      </c>
      <c r="D58" s="9">
        <v>18846840257</v>
      </c>
      <c r="E58" s="10" t="s">
        <v>90</v>
      </c>
      <c r="F58" s="10">
        <v>6</v>
      </c>
      <c r="G58" s="10" t="s">
        <v>91</v>
      </c>
      <c r="H58" s="10">
        <v>26</v>
      </c>
      <c r="I58" s="8" t="s">
        <v>513</v>
      </c>
      <c r="J58" s="8">
        <v>1</v>
      </c>
    </row>
    <row r="59" spans="1:10" ht="48.75" customHeight="1">
      <c r="A59" s="86"/>
      <c r="B59" s="10" t="s">
        <v>89</v>
      </c>
      <c r="C59" s="10" t="s">
        <v>9</v>
      </c>
      <c r="D59" s="6">
        <v>18641056783</v>
      </c>
      <c r="E59" s="10" t="s">
        <v>92</v>
      </c>
      <c r="F59" s="10">
        <v>4</v>
      </c>
      <c r="G59" s="10" t="s">
        <v>93</v>
      </c>
      <c r="H59" s="10">
        <v>7</v>
      </c>
      <c r="I59" s="8"/>
      <c r="J59" s="8"/>
    </row>
    <row r="60" spans="1:10" ht="19.5" customHeight="1">
      <c r="A60" s="86" t="s">
        <v>894</v>
      </c>
      <c r="B60" s="8" t="s">
        <v>115</v>
      </c>
      <c r="C60" s="8" t="s">
        <v>7</v>
      </c>
      <c r="D60" s="11">
        <v>18741055553</v>
      </c>
      <c r="E60" s="13"/>
      <c r="F60" s="13"/>
      <c r="G60" s="8"/>
      <c r="H60" s="13"/>
      <c r="I60" s="13"/>
      <c r="J60" s="13"/>
    </row>
    <row r="61" spans="1:10" ht="19.5" customHeight="1">
      <c r="A61" s="86"/>
      <c r="B61" s="13" t="s">
        <v>100</v>
      </c>
      <c r="C61" s="10" t="s">
        <v>8</v>
      </c>
      <c r="D61" s="11">
        <v>18041009355</v>
      </c>
      <c r="E61" s="13"/>
      <c r="F61" s="13"/>
      <c r="G61" s="8"/>
      <c r="H61" s="13"/>
      <c r="I61" s="13"/>
      <c r="J61" s="13"/>
    </row>
    <row r="62" spans="1:10" ht="50.25" customHeight="1">
      <c r="A62" s="86"/>
      <c r="B62" s="13" t="s">
        <v>95</v>
      </c>
      <c r="C62" s="10" t="s">
        <v>9</v>
      </c>
      <c r="D62" s="11">
        <v>15241033557</v>
      </c>
      <c r="E62" s="13" t="s">
        <v>97</v>
      </c>
      <c r="F62" s="13">
        <v>3</v>
      </c>
      <c r="G62" s="8" t="s">
        <v>98</v>
      </c>
      <c r="H62" s="13">
        <v>8</v>
      </c>
      <c r="I62" s="13" t="s">
        <v>537</v>
      </c>
      <c r="J62" s="13">
        <v>1</v>
      </c>
    </row>
    <row r="63" spans="1:10" ht="45" customHeight="1">
      <c r="A63" s="86"/>
      <c r="B63" s="13" t="s">
        <v>96</v>
      </c>
      <c r="C63" s="10" t="s">
        <v>9</v>
      </c>
      <c r="D63" s="13">
        <v>15241009304</v>
      </c>
      <c r="E63" s="13" t="s">
        <v>99</v>
      </c>
      <c r="F63" s="13">
        <v>3</v>
      </c>
      <c r="G63" s="20" t="s">
        <v>548</v>
      </c>
      <c r="H63" s="13">
        <v>8</v>
      </c>
      <c r="I63" s="13"/>
      <c r="J63" s="13"/>
    </row>
    <row r="64" spans="1:10" ht="19.5" customHeight="1">
      <c r="A64" s="86" t="s">
        <v>896</v>
      </c>
      <c r="B64" s="8" t="s">
        <v>116</v>
      </c>
      <c r="C64" s="8" t="s">
        <v>7</v>
      </c>
      <c r="D64" s="6">
        <v>13841052122</v>
      </c>
      <c r="E64" s="8"/>
      <c r="F64" s="8"/>
      <c r="G64" s="8"/>
      <c r="H64" s="8"/>
      <c r="I64" s="8"/>
      <c r="J64" s="8"/>
    </row>
    <row r="65" spans="1:10" ht="33.75">
      <c r="A65" s="86"/>
      <c r="B65" s="8" t="s">
        <v>101</v>
      </c>
      <c r="C65" s="10" t="s">
        <v>17</v>
      </c>
      <c r="D65" s="6">
        <v>15214286999</v>
      </c>
      <c r="E65" s="8" t="s">
        <v>103</v>
      </c>
      <c r="F65" s="8">
        <v>3</v>
      </c>
      <c r="G65" s="8" t="s">
        <v>104</v>
      </c>
      <c r="H65" s="8">
        <v>10</v>
      </c>
      <c r="I65" s="8" t="s">
        <v>860</v>
      </c>
      <c r="J65" s="8">
        <v>4</v>
      </c>
    </row>
    <row r="66" spans="1:10" ht="19.5" customHeight="1">
      <c r="A66" s="86"/>
      <c r="B66" s="8" t="s">
        <v>102</v>
      </c>
      <c r="C66" s="10" t="s">
        <v>9</v>
      </c>
      <c r="D66" s="6">
        <v>15241024214</v>
      </c>
      <c r="E66" s="8" t="s">
        <v>105</v>
      </c>
      <c r="F66" s="8">
        <v>5</v>
      </c>
      <c r="G66" s="8"/>
      <c r="H66" s="8"/>
      <c r="I66" s="8"/>
      <c r="J66" s="8"/>
    </row>
    <row r="67" spans="1:10" ht="22.5">
      <c r="A67" s="86" t="s">
        <v>895</v>
      </c>
      <c r="B67" s="9" t="s">
        <v>117</v>
      </c>
      <c r="C67" s="8" t="s">
        <v>7</v>
      </c>
      <c r="D67" s="6">
        <v>13704107667</v>
      </c>
      <c r="E67" s="8" t="s">
        <v>118</v>
      </c>
      <c r="F67" s="8"/>
      <c r="G67" s="8" t="s">
        <v>108</v>
      </c>
      <c r="H67" s="8">
        <v>3</v>
      </c>
      <c r="I67" s="8"/>
      <c r="J67" s="8"/>
    </row>
    <row r="68" spans="1:10" ht="27.75" customHeight="1">
      <c r="A68" s="86"/>
      <c r="B68" s="63" t="s">
        <v>107</v>
      </c>
      <c r="C68" s="10" t="s">
        <v>17</v>
      </c>
      <c r="D68" s="63">
        <v>15042017767</v>
      </c>
      <c r="E68" s="8" t="s">
        <v>109</v>
      </c>
      <c r="F68" s="8">
        <v>2</v>
      </c>
      <c r="G68" s="8" t="s">
        <v>110</v>
      </c>
      <c r="H68" s="8">
        <v>3</v>
      </c>
      <c r="I68" s="8"/>
      <c r="J68" s="8"/>
    </row>
    <row r="69" spans="1:10" ht="30.75" customHeight="1">
      <c r="A69" s="86"/>
      <c r="B69" s="63" t="s">
        <v>106</v>
      </c>
      <c r="C69" s="10" t="s">
        <v>9</v>
      </c>
      <c r="D69" s="64">
        <v>15566124488</v>
      </c>
      <c r="E69" s="8" t="s">
        <v>111</v>
      </c>
      <c r="F69" s="8">
        <v>3</v>
      </c>
      <c r="G69" s="8" t="s">
        <v>112</v>
      </c>
      <c r="H69" s="8">
        <v>3</v>
      </c>
      <c r="I69" s="8"/>
      <c r="J69" s="8"/>
    </row>
  </sheetData>
  <sheetProtection/>
  <mergeCells count="20">
    <mergeCell ref="A30:A31"/>
    <mergeCell ref="A32:A34"/>
    <mergeCell ref="A38:A42"/>
    <mergeCell ref="A36:J36"/>
    <mergeCell ref="A15:A18"/>
    <mergeCell ref="A19:A21"/>
    <mergeCell ref="A22:A25"/>
    <mergeCell ref="A26:A29"/>
    <mergeCell ref="A1:J1"/>
    <mergeCell ref="A8:J8"/>
    <mergeCell ref="A10:A14"/>
    <mergeCell ref="A3:A6"/>
    <mergeCell ref="A67:A69"/>
    <mergeCell ref="A43:A46"/>
    <mergeCell ref="A47:A49"/>
    <mergeCell ref="A50:A52"/>
    <mergeCell ref="A54:J54"/>
    <mergeCell ref="A56:A59"/>
    <mergeCell ref="A60:A63"/>
    <mergeCell ref="A64:A66"/>
  </mergeCells>
  <printOptions horizontalCentered="1"/>
  <pageMargins left="0.15748031496062992" right="0.15748031496062992" top="0.31496062992125984" bottom="0.31496062992125984" header="0.11811023622047245" footer="0.11811023622047245"/>
  <pageSetup horizontalDpi="600" verticalDpi="600" orientation="landscape" paperSize="9" scale="78" r:id="rId1"/>
  <headerFooter alignWithMargins="0">
    <oddFooter>&amp;C第 &amp;P 页，共 &amp;N 页</oddFooter>
  </headerFooter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2023-11-08T02:34:05Z</cp:lastPrinted>
  <dcterms:created xsi:type="dcterms:W3CDTF">1996-12-17T01:32:42Z</dcterms:created>
  <dcterms:modified xsi:type="dcterms:W3CDTF">2023-11-08T02:34:20Z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2052-10.1.0.7468</vt:lpwstr>
  </property>
</Properties>
</file>