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11625"/>
  </bookViews>
  <sheets>
    <sheet name="公示" sheetId="1" r:id="rId1"/>
    <sheet name="Sheet3" sheetId="3" r:id="rId2"/>
  </sheets>
  <calcPr calcId="144525"/>
</workbook>
</file>

<file path=xl/sharedStrings.xml><?xml version="1.0" encoding="utf-8"?>
<sst xmlns="http://schemas.openxmlformats.org/spreadsheetml/2006/main" count="189" uniqueCount="189">
  <si>
    <r>
      <rPr>
        <b/>
        <u/>
        <sz val="22"/>
        <color theme="1"/>
        <rFont val="宋体"/>
        <charset val="134"/>
      </rPr>
      <t xml:space="preserve"> 2024</t>
    </r>
    <r>
      <rPr>
        <b/>
        <sz val="22"/>
        <color theme="1"/>
        <rFont val="宋体"/>
        <charset val="134"/>
      </rPr>
      <t>年玉米收入保险理赔结果公示清单</t>
    </r>
  </si>
  <si>
    <r>
      <rPr>
        <u/>
        <sz val="15"/>
        <color theme="1"/>
        <rFont val="宋体"/>
        <charset val="134"/>
      </rPr>
      <t xml:space="preserve"> 铁岭  </t>
    </r>
    <r>
      <rPr>
        <sz val="15"/>
        <color theme="1"/>
        <rFont val="宋体"/>
        <charset val="134"/>
      </rPr>
      <t>县</t>
    </r>
    <r>
      <rPr>
        <u/>
        <sz val="15"/>
        <color theme="1"/>
        <rFont val="宋体"/>
        <charset val="134"/>
      </rPr>
      <t xml:space="preserve"> 李千户  </t>
    </r>
    <r>
      <rPr>
        <sz val="15"/>
        <color theme="1"/>
        <rFont val="宋体"/>
        <charset val="134"/>
      </rPr>
      <t>乡（镇）</t>
    </r>
    <r>
      <rPr>
        <u/>
        <sz val="15"/>
        <color theme="1"/>
        <rFont val="宋体"/>
        <charset val="134"/>
      </rPr>
      <t xml:space="preserve">西催村 </t>
    </r>
    <r>
      <rPr>
        <sz val="15"/>
        <color theme="1"/>
        <rFont val="宋体"/>
        <charset val="134"/>
      </rPr>
      <t>村</t>
    </r>
    <r>
      <rPr>
        <u/>
        <sz val="15"/>
        <color theme="1"/>
        <rFont val="宋体"/>
        <charset val="134"/>
      </rPr>
      <t xml:space="preserve"> 种植  </t>
    </r>
    <r>
      <rPr>
        <sz val="15"/>
        <color theme="1"/>
        <rFont val="宋体"/>
        <charset val="134"/>
      </rPr>
      <t>险种</t>
    </r>
  </si>
  <si>
    <r>
      <rPr>
        <sz val="10.5"/>
        <color theme="1"/>
        <rFont val="宋体"/>
        <charset val="134"/>
      </rPr>
      <t>公示期：</t>
    </r>
    <r>
      <rPr>
        <u/>
        <sz val="10.5"/>
        <color theme="1"/>
        <rFont val="宋体"/>
        <charset val="134"/>
      </rPr>
      <t xml:space="preserve">    </t>
    </r>
    <r>
      <rPr>
        <sz val="10.5"/>
        <color theme="1"/>
        <rFont val="宋体"/>
        <charset val="134"/>
      </rPr>
      <t>月</t>
    </r>
    <r>
      <rPr>
        <u/>
        <sz val="10.5"/>
        <color theme="1"/>
        <rFont val="宋体"/>
        <charset val="134"/>
      </rPr>
      <t xml:space="preserve">     </t>
    </r>
    <r>
      <rPr>
        <sz val="10.5"/>
        <color theme="1"/>
        <rFont val="宋体"/>
        <charset val="134"/>
      </rPr>
      <t xml:space="preserve">日  至  </t>
    </r>
    <r>
      <rPr>
        <u/>
        <sz val="10.5"/>
        <color theme="1"/>
        <rFont val="宋体"/>
        <charset val="134"/>
      </rPr>
      <t xml:space="preserve">      </t>
    </r>
    <r>
      <rPr>
        <sz val="10.5"/>
        <color theme="1"/>
        <rFont val="宋体"/>
        <charset val="134"/>
      </rPr>
      <t>月</t>
    </r>
    <r>
      <rPr>
        <u/>
        <sz val="10.5"/>
        <color theme="1"/>
        <rFont val="宋体"/>
        <charset val="134"/>
      </rPr>
      <t xml:space="preserve">      </t>
    </r>
    <r>
      <rPr>
        <sz val="10.5"/>
        <color theme="1"/>
        <rFont val="宋体"/>
        <charset val="134"/>
      </rPr>
      <t>日</t>
    </r>
  </si>
  <si>
    <r>
      <rPr>
        <sz val="10.5"/>
        <color theme="1"/>
        <rFont val="宋体"/>
        <charset val="134"/>
      </rPr>
      <t>注：公示期内，对公示情况如有异议，请及时与中国大地保险</t>
    </r>
    <r>
      <rPr>
        <u/>
        <sz val="10.5"/>
        <color theme="1"/>
        <rFont val="宋体"/>
        <charset val="134"/>
      </rPr>
      <t xml:space="preserve">    铁岭中心 </t>
    </r>
    <r>
      <rPr>
        <sz val="10.5"/>
        <color theme="1"/>
        <rFont val="宋体"/>
        <charset val="134"/>
      </rPr>
      <t>支公司联系。</t>
    </r>
  </si>
  <si>
    <t xml:space="preserve">联系人：徐晓鹏       </t>
  </si>
  <si>
    <r>
      <rPr>
        <b/>
        <sz val="10.5"/>
        <color theme="1"/>
        <rFont val="宋体"/>
        <charset val="134"/>
      </rPr>
      <t>联系方式：</t>
    </r>
    <r>
      <rPr>
        <b/>
        <sz val="10.5"/>
        <color theme="1"/>
        <rFont val="Calibri"/>
        <charset val="134"/>
      </rPr>
      <t>024-   79862267</t>
    </r>
  </si>
  <si>
    <t>监管投诉电话：12378</t>
  </si>
  <si>
    <r>
      <rPr>
        <b/>
        <sz val="10.5"/>
        <color theme="1"/>
        <rFont val="宋体"/>
        <charset val="134"/>
      </rPr>
      <t>单位：亩</t>
    </r>
    <r>
      <rPr>
        <b/>
        <sz val="10.5"/>
        <color theme="1"/>
        <rFont val="Calibri"/>
        <charset val="134"/>
      </rPr>
      <t>\</t>
    </r>
    <r>
      <rPr>
        <b/>
        <sz val="10.5"/>
        <color theme="1"/>
        <rFont val="宋体"/>
        <charset val="134"/>
      </rPr>
      <t>元</t>
    </r>
  </si>
  <si>
    <t>序号</t>
  </si>
  <si>
    <t>被保险人姓名</t>
  </si>
  <si>
    <t>投保面积</t>
  </si>
  <si>
    <t>每亩实际收入</t>
  </si>
  <si>
    <t>赔付金额</t>
  </si>
  <si>
    <t>备注</t>
  </si>
  <si>
    <t>孙志利</t>
  </si>
  <si>
    <t>玉米</t>
  </si>
  <si>
    <t>杨文勇</t>
  </si>
  <si>
    <t>孙志新</t>
  </si>
  <si>
    <t>孙继祥</t>
  </si>
  <si>
    <t>李海丰</t>
  </si>
  <si>
    <t>徐国仁</t>
  </si>
  <si>
    <t>董井刚</t>
  </si>
  <si>
    <t>李士宝</t>
  </si>
  <si>
    <t>张连江</t>
  </si>
  <si>
    <t>董志林</t>
  </si>
  <si>
    <t>李士印</t>
  </si>
  <si>
    <t>李玉明</t>
  </si>
  <si>
    <t>左臣</t>
  </si>
  <si>
    <t>李玉斗</t>
  </si>
  <si>
    <t>董保江</t>
  </si>
  <si>
    <t>左杰</t>
  </si>
  <si>
    <t>孙志国</t>
  </si>
  <si>
    <t>李泽亮</t>
  </si>
  <si>
    <t>蒋玉贵</t>
  </si>
  <si>
    <t>杨文彪</t>
  </si>
  <si>
    <t>蔡丽文</t>
  </si>
  <si>
    <t>关云龙</t>
  </si>
  <si>
    <t>张连权</t>
  </si>
  <si>
    <t>左贵生</t>
  </si>
  <si>
    <t>孙志权</t>
  </si>
  <si>
    <t>董景财</t>
  </si>
  <si>
    <t>左瑞江</t>
  </si>
  <si>
    <t>祁绍忠</t>
  </si>
  <si>
    <t>董景伟</t>
  </si>
  <si>
    <t>董志会</t>
  </si>
  <si>
    <t>董志杰</t>
  </si>
  <si>
    <t>董井权</t>
  </si>
  <si>
    <t>董志义</t>
  </si>
  <si>
    <t>董泽</t>
  </si>
  <si>
    <t>董景武</t>
  </si>
  <si>
    <t>董景华</t>
  </si>
  <si>
    <t>董景杰</t>
  </si>
  <si>
    <t>董景森</t>
  </si>
  <si>
    <t>孙继宇</t>
  </si>
  <si>
    <t>董斌</t>
  </si>
  <si>
    <t>董伟</t>
  </si>
  <si>
    <t>董志舟</t>
  </si>
  <si>
    <t>左戌武</t>
  </si>
  <si>
    <t>孙继红</t>
  </si>
  <si>
    <t>董井志</t>
  </si>
  <si>
    <t>孙志东</t>
  </si>
  <si>
    <t>孙涛</t>
  </si>
  <si>
    <t>孙仁辉</t>
  </si>
  <si>
    <t>李树龙</t>
  </si>
  <si>
    <t>张文贵</t>
  </si>
  <si>
    <t>何当中</t>
  </si>
  <si>
    <t>汪成英</t>
  </si>
  <si>
    <t>孙继波</t>
  </si>
  <si>
    <t>冯玉君</t>
  </si>
  <si>
    <t>何光文</t>
  </si>
  <si>
    <t>孙仁加</t>
  </si>
  <si>
    <t>何心中</t>
  </si>
  <si>
    <t>汪跃宁</t>
  </si>
  <si>
    <t>吴刚</t>
  </si>
  <si>
    <t>孙仁丰</t>
  </si>
  <si>
    <t>杨有权</t>
  </si>
  <si>
    <t>孙仁忠</t>
  </si>
  <si>
    <t>金志国</t>
  </si>
  <si>
    <t>王晓东</t>
  </si>
  <si>
    <t>汪润志</t>
  </si>
  <si>
    <t>孙继明</t>
  </si>
  <si>
    <t>孙志刚</t>
  </si>
  <si>
    <t>孙仁柱</t>
  </si>
  <si>
    <t>杨晓辉</t>
  </si>
  <si>
    <t>冯玉振</t>
  </si>
  <si>
    <t>汪大旭</t>
  </si>
  <si>
    <t>孙仁龙</t>
  </si>
  <si>
    <t>杨有利</t>
  </si>
  <si>
    <t>冯玉强</t>
  </si>
  <si>
    <t>冯桂权</t>
  </si>
  <si>
    <t>杨丽萍</t>
  </si>
  <si>
    <t>汪成兴</t>
  </si>
  <si>
    <t>汪成强</t>
  </si>
  <si>
    <t>张文清</t>
  </si>
  <si>
    <t>汪成文</t>
  </si>
  <si>
    <t>丁凤芹</t>
  </si>
  <si>
    <t>孙继志</t>
  </si>
  <si>
    <t>何树成</t>
  </si>
  <si>
    <t>丁宝国</t>
  </si>
  <si>
    <t>冯玉东</t>
  </si>
  <si>
    <t>孙显青</t>
  </si>
  <si>
    <t>何树强</t>
  </si>
  <si>
    <t>冯桂江</t>
  </si>
  <si>
    <t>金亚杰</t>
  </si>
  <si>
    <t>白富江</t>
  </si>
  <si>
    <t>冯桂刚</t>
  </si>
  <si>
    <t>冯桂强</t>
  </si>
  <si>
    <t>金亚东</t>
  </si>
  <si>
    <t>孙志远</t>
  </si>
  <si>
    <t>冯辉</t>
  </si>
  <si>
    <t>金亚州</t>
  </si>
  <si>
    <t>李桂忠</t>
  </si>
  <si>
    <t>贺艳博</t>
  </si>
  <si>
    <t>冯玉海</t>
  </si>
  <si>
    <t>张振江</t>
  </si>
  <si>
    <t>李桂铁</t>
  </si>
  <si>
    <t>冯帅</t>
  </si>
  <si>
    <t>张国成</t>
  </si>
  <si>
    <t>刘德才</t>
  </si>
  <si>
    <t>白富强</t>
  </si>
  <si>
    <t>刘德孝</t>
  </si>
  <si>
    <t>张国祥</t>
  </si>
  <si>
    <t>刘德忠</t>
  </si>
  <si>
    <t>贺艳杰</t>
  </si>
  <si>
    <t>张强</t>
  </si>
  <si>
    <t>冯旭</t>
  </si>
  <si>
    <t>金亚明</t>
  </si>
  <si>
    <t>冯义</t>
  </si>
  <si>
    <t>金海山</t>
  </si>
  <si>
    <t>李桂仁</t>
  </si>
  <si>
    <t>温存刚</t>
  </si>
  <si>
    <t>刘文杰</t>
  </si>
  <si>
    <t>刘文举</t>
  </si>
  <si>
    <t>齐明权</t>
  </si>
  <si>
    <t>金亚权</t>
  </si>
  <si>
    <t>王才</t>
  </si>
  <si>
    <t>李永武</t>
  </si>
  <si>
    <t>冯玉大</t>
  </si>
  <si>
    <t>戚宝满</t>
  </si>
  <si>
    <t>王殿刚</t>
  </si>
  <si>
    <t>李泽柱</t>
  </si>
  <si>
    <t>齐明清</t>
  </si>
  <si>
    <t>冯桂臣</t>
  </si>
  <si>
    <t>王君</t>
  </si>
  <si>
    <t>李铁</t>
  </si>
  <si>
    <t>张玉文</t>
  </si>
  <si>
    <t>黄志强</t>
  </si>
  <si>
    <t>赵洪加</t>
  </si>
  <si>
    <t>李桂海</t>
  </si>
  <si>
    <t>冯桂胜</t>
  </si>
  <si>
    <t>温存良</t>
  </si>
  <si>
    <t>孙斌</t>
  </si>
  <si>
    <t>武健</t>
  </si>
  <si>
    <t>李吉昌</t>
  </si>
  <si>
    <t>金亚波</t>
  </si>
  <si>
    <t>戚宝民</t>
  </si>
  <si>
    <t>贺艳明</t>
  </si>
  <si>
    <t>李泽林</t>
  </si>
  <si>
    <t>李桂文</t>
  </si>
  <si>
    <t>张加政</t>
  </si>
  <si>
    <t>袁桂刚</t>
  </si>
  <si>
    <t>孙仁刚</t>
  </si>
  <si>
    <t>蒋再有</t>
  </si>
  <si>
    <t>王士民</t>
  </si>
  <si>
    <t>冯玉石</t>
  </si>
  <si>
    <t>王凤</t>
  </si>
  <si>
    <t>汪成伟</t>
  </si>
  <si>
    <t>王兆江</t>
  </si>
  <si>
    <t>汪成亮</t>
  </si>
  <si>
    <t>冯玉加</t>
  </si>
  <si>
    <t>汪德清</t>
  </si>
  <si>
    <t>王金波</t>
  </si>
  <si>
    <t>李桂君</t>
  </si>
  <si>
    <t>张振国</t>
  </si>
  <si>
    <t>袁维国</t>
  </si>
  <si>
    <t>张加臣</t>
  </si>
  <si>
    <t>赵洪久</t>
  </si>
  <si>
    <t>李凤荣</t>
  </si>
  <si>
    <t>王雪</t>
  </si>
  <si>
    <t>邓丽荣</t>
  </si>
  <si>
    <t>张影</t>
  </si>
  <si>
    <t>李增</t>
  </si>
  <si>
    <t>李洪国</t>
  </si>
  <si>
    <t>张亮</t>
  </si>
  <si>
    <t>廖凤柳</t>
  </si>
  <si>
    <t>黄永凯</t>
  </si>
  <si>
    <t>王淑莲</t>
  </si>
  <si>
    <t>胡本英</t>
  </si>
  <si>
    <t>严士拥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</si>
</sst>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b/>
      <u/>
      <sz val="22"/>
      <color theme="1"/>
      <name val="宋体"/>
      <charset val="134"/>
    </font>
    <font>
      <u/>
      <sz val="15"/>
      <color theme="1"/>
      <name val="宋体"/>
      <charset val="134"/>
    </font>
    <font>
      <sz val="10.5"/>
      <color theme="1"/>
      <name val="宋体"/>
      <charset val="134"/>
    </font>
    <font>
      <b/>
      <sz val="10.5"/>
      <color theme="1"/>
      <name val="宋体"/>
      <charset val="134"/>
    </font>
    <font>
      <b/>
      <sz val="10.5"/>
      <color theme="1"/>
      <name val="Calibri"/>
      <charset val="134"/>
    </font>
    <font>
      <sz val="11"/>
      <color theme="1"/>
      <name val="宋体"/>
      <charset val="134"/>
    </font>
    <font>
      <sz val="10"/>
      <name val="Arial"/>
      <charset val="0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22"/>
      <color theme="1"/>
      <name val="宋体"/>
      <charset val="134"/>
    </font>
    <font>
      <sz val="15"/>
      <color theme="1"/>
      <name val="宋体"/>
      <charset val="134"/>
    </font>
    <font>
      <u/>
      <sz val="10.5"/>
      <color theme="1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4" fillId="11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0" borderId="5" applyNumberFormat="0" applyFont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8" fillId="19" borderId="8" applyNumberFormat="0" applyAlignment="0" applyProtection="0">
      <alignment vertical="center"/>
    </xf>
    <xf numFmtId="0" fontId="20" fillId="19" borderId="6" applyNumberFormat="0" applyAlignment="0" applyProtection="0">
      <alignment vertical="center"/>
    </xf>
    <xf numFmtId="0" fontId="22" fillId="22" borderId="9" applyNumberForma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1" xfId="0" applyFont="1" applyFill="1" applyBorder="1" applyAlignment="1">
      <alignment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vertical="center"/>
    </xf>
    <xf numFmtId="0" fontId="0" fillId="0" borderId="3" xfId="0" applyFont="1" applyFill="1" applyBorder="1" applyAlignment="1">
      <alignment vertical="center"/>
    </xf>
    <xf numFmtId="0" fontId="1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/>
    </xf>
    <xf numFmtId="176" fontId="3" fillId="0" borderId="4" xfId="0" applyNumberFormat="1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49" fontId="7" fillId="3" borderId="4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400685</xdr:colOff>
      <xdr:row>0</xdr:row>
      <xdr:rowOff>10160</xdr:rowOff>
    </xdr:from>
    <xdr:to>
      <xdr:col>5</xdr:col>
      <xdr:colOff>0</xdr:colOff>
      <xdr:row>1</xdr:row>
      <xdr:rowOff>57150</xdr:rowOff>
    </xdr:to>
    <xdr:pic>
      <xdr:nvPicPr>
        <xdr:cNvPr id="5" name="图片 3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924560" y="10160"/>
          <a:ext cx="4333240" cy="69469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1"/>
  <sheetViews>
    <sheetView tabSelected="1" workbookViewId="0">
      <selection activeCell="A3" sqref="A3:F3"/>
    </sheetView>
  </sheetViews>
  <sheetFormatPr defaultColWidth="9" defaultRowHeight="13.5" outlineLevelCol="5"/>
  <cols>
    <col min="1" max="1" width="6.875" style="1" customWidth="1"/>
    <col min="2" max="2" width="10.5" style="2" customWidth="1"/>
    <col min="3" max="3" width="13.25" style="2" customWidth="1"/>
    <col min="4" max="4" width="23.875" style="1" customWidth="1"/>
    <col min="5" max="5" width="14.5" style="2" customWidth="1"/>
    <col min="6" max="6" width="18.75" style="1" customWidth="1"/>
  </cols>
  <sheetData>
    <row r="1" ht="51" customHeight="1" spans="1:6">
      <c r="A1" s="3"/>
      <c r="B1" s="4"/>
      <c r="C1" s="4"/>
      <c r="D1" s="5"/>
      <c r="E1" s="4"/>
      <c r="F1" s="6"/>
    </row>
    <row r="2" ht="27" spans="1:6">
      <c r="A2" s="7" t="s">
        <v>0</v>
      </c>
      <c r="B2" s="7"/>
      <c r="C2" s="7"/>
      <c r="D2" s="7"/>
      <c r="E2" s="7"/>
      <c r="F2" s="7"/>
    </row>
    <row r="3" ht="19.5" spans="1:6">
      <c r="A3" s="8" t="s">
        <v>1</v>
      </c>
      <c r="B3" s="8"/>
      <c r="C3" s="8"/>
      <c r="D3" s="8"/>
      <c r="E3" s="8"/>
      <c r="F3" s="8"/>
    </row>
    <row r="4" spans="1:6">
      <c r="A4" s="9" t="s">
        <v>2</v>
      </c>
      <c r="B4" s="9"/>
      <c r="C4" s="9"/>
      <c r="D4" s="9"/>
      <c r="E4" s="9"/>
      <c r="F4" s="9"/>
    </row>
    <row r="5" spans="1:6">
      <c r="A5" s="9" t="s">
        <v>3</v>
      </c>
      <c r="B5" s="9"/>
      <c r="C5" s="9"/>
      <c r="D5" s="9"/>
      <c r="E5" s="9"/>
      <c r="F5" s="9"/>
    </row>
    <row r="6" ht="25.5" spans="1:6">
      <c r="A6" s="10" t="s">
        <v>4</v>
      </c>
      <c r="B6" s="10"/>
      <c r="C6" s="10" t="s">
        <v>5</v>
      </c>
      <c r="D6" s="10"/>
      <c r="E6" s="10" t="s">
        <v>6</v>
      </c>
      <c r="F6" s="10" t="s">
        <v>7</v>
      </c>
    </row>
    <row r="7" ht="25.5" spans="1:6">
      <c r="A7" s="10" t="s">
        <v>8</v>
      </c>
      <c r="B7" s="10" t="s">
        <v>9</v>
      </c>
      <c r="C7" s="10" t="s">
        <v>10</v>
      </c>
      <c r="D7" s="10" t="s">
        <v>11</v>
      </c>
      <c r="E7" s="11" t="s">
        <v>12</v>
      </c>
      <c r="F7" s="11" t="s">
        <v>13</v>
      </c>
    </row>
    <row r="8" spans="1:6">
      <c r="A8" s="12">
        <v>1</v>
      </c>
      <c r="B8" s="13" t="s">
        <v>14</v>
      </c>
      <c r="C8" s="14">
        <v>13.17</v>
      </c>
      <c r="D8" s="9">
        <v>1059.7</v>
      </c>
      <c r="E8" s="15">
        <v>794.15</v>
      </c>
      <c r="F8" s="12" t="s">
        <v>15</v>
      </c>
    </row>
    <row r="9" spans="1:6">
      <c r="A9" s="12">
        <v>2</v>
      </c>
      <c r="B9" s="13" t="s">
        <v>16</v>
      </c>
      <c r="C9" s="14">
        <v>19.03</v>
      </c>
      <c r="D9" s="9">
        <v>1059.7</v>
      </c>
      <c r="E9" s="15">
        <v>1147.51</v>
      </c>
      <c r="F9" s="12"/>
    </row>
    <row r="10" spans="1:6">
      <c r="A10" s="12">
        <v>3</v>
      </c>
      <c r="B10" s="13" t="s">
        <v>17</v>
      </c>
      <c r="C10" s="14">
        <v>27.08</v>
      </c>
      <c r="D10" s="9">
        <v>1059.7</v>
      </c>
      <c r="E10" s="15">
        <v>1632.92</v>
      </c>
      <c r="F10" s="12"/>
    </row>
    <row r="11" spans="1:6">
      <c r="A11" s="12">
        <v>4</v>
      </c>
      <c r="B11" s="13" t="s">
        <v>18</v>
      </c>
      <c r="C11" s="14">
        <v>8.05</v>
      </c>
      <c r="D11" s="9">
        <v>1059.7</v>
      </c>
      <c r="E11" s="15">
        <v>485.42</v>
      </c>
      <c r="F11" s="12"/>
    </row>
    <row r="12" spans="1:6">
      <c r="A12" s="12">
        <v>5</v>
      </c>
      <c r="B12" s="13" t="s">
        <v>19</v>
      </c>
      <c r="C12" s="14">
        <v>13.17</v>
      </c>
      <c r="D12" s="9">
        <v>1059.7</v>
      </c>
      <c r="E12" s="15">
        <v>794.15</v>
      </c>
      <c r="F12" s="12"/>
    </row>
    <row r="13" spans="1:6">
      <c r="A13" s="12">
        <v>6</v>
      </c>
      <c r="B13" s="13" t="s">
        <v>20</v>
      </c>
      <c r="C13" s="14">
        <v>23.42</v>
      </c>
      <c r="D13" s="9">
        <v>1059.7</v>
      </c>
      <c r="E13" s="15">
        <v>1412.23</v>
      </c>
      <c r="F13" s="12"/>
    </row>
    <row r="14" spans="1:6">
      <c r="A14" s="12">
        <v>7</v>
      </c>
      <c r="B14" s="13" t="s">
        <v>21</v>
      </c>
      <c r="C14" s="14">
        <v>20.49</v>
      </c>
      <c r="D14" s="9">
        <v>1059.7</v>
      </c>
      <c r="E14" s="15">
        <v>1235.55</v>
      </c>
      <c r="F14" s="12"/>
    </row>
    <row r="15" spans="1:6">
      <c r="A15" s="12">
        <v>8</v>
      </c>
      <c r="B15" s="13" t="s">
        <v>22</v>
      </c>
      <c r="C15" s="14">
        <v>14.64</v>
      </c>
      <c r="D15" s="9">
        <v>1059.7</v>
      </c>
      <c r="E15" s="15">
        <v>882.79</v>
      </c>
      <c r="F15" s="12"/>
    </row>
    <row r="16" spans="1:6">
      <c r="A16" s="12">
        <v>9</v>
      </c>
      <c r="B16" s="13" t="s">
        <v>23</v>
      </c>
      <c r="C16" s="14">
        <v>40.25</v>
      </c>
      <c r="D16" s="9">
        <v>1059.7</v>
      </c>
      <c r="E16" s="15">
        <v>2427.08</v>
      </c>
      <c r="F16" s="12"/>
    </row>
    <row r="17" spans="1:6">
      <c r="A17" s="12">
        <v>10</v>
      </c>
      <c r="B17" s="13" t="s">
        <v>24</v>
      </c>
      <c r="C17" s="14">
        <v>96.6</v>
      </c>
      <c r="D17" s="9">
        <v>1059.7</v>
      </c>
      <c r="E17" s="15">
        <v>5824.98</v>
      </c>
      <c r="F17" s="12"/>
    </row>
    <row r="18" spans="1:6">
      <c r="A18" s="12">
        <v>11</v>
      </c>
      <c r="B18" s="13" t="s">
        <v>25</v>
      </c>
      <c r="C18" s="14">
        <v>35.86</v>
      </c>
      <c r="D18" s="9">
        <v>1059.7</v>
      </c>
      <c r="E18" s="15">
        <v>2162.36</v>
      </c>
      <c r="F18" s="12"/>
    </row>
    <row r="19" spans="1:6">
      <c r="A19" s="12">
        <v>12</v>
      </c>
      <c r="B19" s="13" t="s">
        <v>26</v>
      </c>
      <c r="C19" s="14">
        <v>16.1</v>
      </c>
      <c r="D19" s="9">
        <v>1059.7</v>
      </c>
      <c r="E19" s="15">
        <v>970.83</v>
      </c>
      <c r="F19" s="12"/>
    </row>
    <row r="20" spans="1:6">
      <c r="A20" s="12">
        <v>13</v>
      </c>
      <c r="B20" s="13" t="s">
        <v>27</v>
      </c>
      <c r="C20" s="14">
        <v>20.49</v>
      </c>
      <c r="D20" s="9">
        <v>1059.7</v>
      </c>
      <c r="E20" s="15">
        <v>1235.55</v>
      </c>
      <c r="F20" s="12"/>
    </row>
    <row r="21" spans="1:6">
      <c r="A21" s="12">
        <v>14</v>
      </c>
      <c r="B21" s="13" t="s">
        <v>28</v>
      </c>
      <c r="C21" s="14">
        <v>10.61</v>
      </c>
      <c r="D21" s="16">
        <v>1059.7</v>
      </c>
      <c r="E21" s="15">
        <v>639.78</v>
      </c>
      <c r="F21" s="12"/>
    </row>
    <row r="22" spans="1:6">
      <c r="A22" s="12">
        <v>15</v>
      </c>
      <c r="B22" s="17" t="s">
        <v>29</v>
      </c>
      <c r="C22" s="14">
        <v>16.83</v>
      </c>
      <c r="D22" s="16">
        <v>1059.7</v>
      </c>
      <c r="E22" s="15">
        <v>1014.85</v>
      </c>
      <c r="F22" s="12"/>
    </row>
    <row r="23" spans="1:6">
      <c r="A23" s="12">
        <v>16</v>
      </c>
      <c r="B23" s="13" t="s">
        <v>30</v>
      </c>
      <c r="C23" s="14">
        <v>51.23</v>
      </c>
      <c r="D23" s="16">
        <v>1059.7</v>
      </c>
      <c r="E23" s="15">
        <v>3089.17</v>
      </c>
      <c r="F23" s="12"/>
    </row>
    <row r="24" spans="1:6">
      <c r="A24" s="12">
        <v>17</v>
      </c>
      <c r="B24" s="17" t="s">
        <v>31</v>
      </c>
      <c r="C24" s="14">
        <v>16.1</v>
      </c>
      <c r="D24" s="16">
        <v>1059.7</v>
      </c>
      <c r="E24" s="15">
        <v>970.83</v>
      </c>
      <c r="F24" s="12"/>
    </row>
    <row r="25" spans="1:6">
      <c r="A25" s="12">
        <v>18</v>
      </c>
      <c r="B25" s="13" t="s">
        <v>32</v>
      </c>
      <c r="C25" s="14">
        <v>38.79</v>
      </c>
      <c r="D25" s="16">
        <v>1059.7</v>
      </c>
      <c r="E25" s="15">
        <v>2339.04</v>
      </c>
      <c r="F25" s="12"/>
    </row>
    <row r="26" spans="1:6">
      <c r="A26" s="12">
        <v>19</v>
      </c>
      <c r="B26" s="13" t="s">
        <v>33</v>
      </c>
      <c r="C26" s="14">
        <v>16.1</v>
      </c>
      <c r="D26" s="16">
        <v>1059.7</v>
      </c>
      <c r="E26" s="15">
        <v>970.83</v>
      </c>
      <c r="F26" s="12"/>
    </row>
    <row r="27" spans="1:6">
      <c r="A27" s="12">
        <v>20</v>
      </c>
      <c r="B27" s="13" t="s">
        <v>34</v>
      </c>
      <c r="C27" s="14">
        <v>50.5</v>
      </c>
      <c r="D27" s="16">
        <v>1059.7</v>
      </c>
      <c r="E27" s="15">
        <v>3045.15</v>
      </c>
      <c r="F27" s="12"/>
    </row>
    <row r="28" spans="1:6">
      <c r="A28" s="12">
        <v>21</v>
      </c>
      <c r="B28" s="13" t="s">
        <v>35</v>
      </c>
      <c r="C28" s="14">
        <v>13.17</v>
      </c>
      <c r="D28" s="16">
        <v>1059.7</v>
      </c>
      <c r="E28" s="15">
        <v>794.15</v>
      </c>
      <c r="F28" s="12"/>
    </row>
    <row r="29" spans="1:6">
      <c r="A29" s="12">
        <v>22</v>
      </c>
      <c r="B29" s="13" t="s">
        <v>36</v>
      </c>
      <c r="C29" s="14">
        <v>16.1</v>
      </c>
      <c r="D29" s="16">
        <v>1059.7</v>
      </c>
      <c r="E29" s="15">
        <v>970.83</v>
      </c>
      <c r="F29" s="12"/>
    </row>
    <row r="30" spans="1:6">
      <c r="A30" s="12">
        <v>23</v>
      </c>
      <c r="B30" s="13" t="s">
        <v>37</v>
      </c>
      <c r="C30" s="14">
        <v>58.55</v>
      </c>
      <c r="D30" s="16">
        <v>1059.7</v>
      </c>
      <c r="E30" s="15">
        <v>3530.57</v>
      </c>
      <c r="F30" s="12"/>
    </row>
    <row r="31" spans="1:6">
      <c r="A31" s="12">
        <v>24</v>
      </c>
      <c r="B31" s="13" t="s">
        <v>38</v>
      </c>
      <c r="C31" s="14">
        <v>16.1</v>
      </c>
      <c r="D31" s="16">
        <v>1059.7</v>
      </c>
      <c r="E31" s="15">
        <v>970.83</v>
      </c>
      <c r="F31" s="12"/>
    </row>
    <row r="32" spans="1:6">
      <c r="A32" s="12">
        <v>25</v>
      </c>
      <c r="B32" s="17" t="s">
        <v>39</v>
      </c>
      <c r="C32" s="14">
        <v>27.08</v>
      </c>
      <c r="D32" s="16">
        <v>1059.7</v>
      </c>
      <c r="E32" s="15">
        <v>1632.92</v>
      </c>
      <c r="F32" s="12"/>
    </row>
    <row r="33" spans="1:6">
      <c r="A33" s="12">
        <v>26</v>
      </c>
      <c r="B33" s="13" t="s">
        <v>40</v>
      </c>
      <c r="C33" s="14">
        <v>9.51</v>
      </c>
      <c r="D33" s="16">
        <v>1059.7</v>
      </c>
      <c r="E33" s="15">
        <v>573.45</v>
      </c>
      <c r="F33" s="12"/>
    </row>
    <row r="34" spans="1:6">
      <c r="A34" s="12">
        <v>27</v>
      </c>
      <c r="B34" s="17" t="s">
        <v>41</v>
      </c>
      <c r="C34" s="14">
        <v>15.37</v>
      </c>
      <c r="D34" s="16">
        <v>1059.7</v>
      </c>
      <c r="E34" s="15">
        <v>926.81</v>
      </c>
      <c r="F34" s="12"/>
    </row>
    <row r="35" spans="1:6">
      <c r="A35" s="12">
        <v>28</v>
      </c>
      <c r="B35" s="13" t="s">
        <v>42</v>
      </c>
      <c r="C35" s="14">
        <v>21.96</v>
      </c>
      <c r="D35" s="16">
        <v>1059.7</v>
      </c>
      <c r="E35" s="15">
        <v>1324.19</v>
      </c>
      <c r="F35" s="12"/>
    </row>
    <row r="36" spans="1:6">
      <c r="A36" s="12">
        <v>29</v>
      </c>
      <c r="B36" s="17" t="s">
        <v>43</v>
      </c>
      <c r="C36" s="14">
        <v>24.88</v>
      </c>
      <c r="D36" s="16">
        <v>1059.7</v>
      </c>
      <c r="E36" s="15">
        <v>1500.26</v>
      </c>
      <c r="F36" s="12"/>
    </row>
    <row r="37" spans="1:6">
      <c r="A37" s="12">
        <v>30</v>
      </c>
      <c r="B37" s="13" t="s">
        <v>44</v>
      </c>
      <c r="C37" s="14">
        <v>95.14</v>
      </c>
      <c r="D37" s="16">
        <v>1059.7</v>
      </c>
      <c r="E37" s="15">
        <v>5736.94</v>
      </c>
      <c r="F37" s="12"/>
    </row>
    <row r="38" spans="1:6">
      <c r="A38" s="12">
        <v>31</v>
      </c>
      <c r="B38" s="13" t="s">
        <v>45</v>
      </c>
      <c r="C38" s="14">
        <v>15.73</v>
      </c>
      <c r="D38" s="16">
        <v>1059.7</v>
      </c>
      <c r="E38" s="15">
        <v>948.52</v>
      </c>
      <c r="F38" s="12"/>
    </row>
    <row r="39" spans="1:6">
      <c r="A39" s="12">
        <v>32</v>
      </c>
      <c r="B39" s="13" t="s">
        <v>46</v>
      </c>
      <c r="C39" s="14">
        <v>33.67</v>
      </c>
      <c r="D39" s="16">
        <v>1059.7</v>
      </c>
      <c r="E39" s="15">
        <v>2030.3</v>
      </c>
      <c r="F39" s="12"/>
    </row>
    <row r="40" spans="1:6">
      <c r="A40" s="12">
        <v>33</v>
      </c>
      <c r="B40" s="13" t="s">
        <v>47</v>
      </c>
      <c r="C40" s="14">
        <v>12.44</v>
      </c>
      <c r="D40" s="16">
        <v>1059.7</v>
      </c>
      <c r="E40" s="15">
        <v>750.13</v>
      </c>
      <c r="F40" s="12"/>
    </row>
    <row r="41" spans="1:6">
      <c r="A41" s="12">
        <v>34</v>
      </c>
      <c r="B41" s="13" t="s">
        <v>48</v>
      </c>
      <c r="C41" s="14">
        <v>25.98</v>
      </c>
      <c r="D41" s="16">
        <v>1059.7</v>
      </c>
      <c r="E41" s="15">
        <v>1566.59</v>
      </c>
      <c r="F41" s="12"/>
    </row>
    <row r="42" spans="1:6">
      <c r="A42" s="12">
        <v>35</v>
      </c>
      <c r="B42" s="13" t="s">
        <v>49</v>
      </c>
      <c r="C42" s="14">
        <v>34.4</v>
      </c>
      <c r="D42" s="16">
        <v>1059.7</v>
      </c>
      <c r="E42" s="15">
        <v>2074.32</v>
      </c>
      <c r="F42" s="12"/>
    </row>
    <row r="43" spans="1:6">
      <c r="A43" s="12">
        <v>36</v>
      </c>
      <c r="B43" s="13" t="s">
        <v>50</v>
      </c>
      <c r="C43" s="14">
        <v>15.37</v>
      </c>
      <c r="D43" s="16">
        <v>1059.7</v>
      </c>
      <c r="E43" s="15">
        <v>926.81</v>
      </c>
      <c r="F43" s="12"/>
    </row>
    <row r="44" spans="1:6">
      <c r="A44" s="12">
        <v>37</v>
      </c>
      <c r="B44" s="13" t="s">
        <v>51</v>
      </c>
      <c r="C44" s="14">
        <v>12.44</v>
      </c>
      <c r="D44" s="16">
        <v>1059.7</v>
      </c>
      <c r="E44" s="15">
        <v>750.13</v>
      </c>
      <c r="F44" s="12"/>
    </row>
    <row r="45" spans="1:6">
      <c r="A45" s="12">
        <v>38</v>
      </c>
      <c r="B45" s="17" t="s">
        <v>52</v>
      </c>
      <c r="C45" s="14">
        <v>45.37</v>
      </c>
      <c r="D45" s="16">
        <v>1059.7</v>
      </c>
      <c r="E45" s="15">
        <v>2735.81</v>
      </c>
      <c r="F45" s="12"/>
    </row>
    <row r="46" spans="1:6">
      <c r="A46" s="12">
        <v>39</v>
      </c>
      <c r="B46" s="13" t="s">
        <v>53</v>
      </c>
      <c r="C46" s="14">
        <v>6.22</v>
      </c>
      <c r="D46" s="16">
        <v>1059.7</v>
      </c>
      <c r="E46" s="15">
        <v>375.07</v>
      </c>
      <c r="F46" s="12"/>
    </row>
    <row r="47" spans="1:6">
      <c r="A47" s="12">
        <v>40</v>
      </c>
      <c r="B47" s="13" t="s">
        <v>54</v>
      </c>
      <c r="C47" s="14">
        <v>12.44</v>
      </c>
      <c r="D47" s="16">
        <v>1059.7</v>
      </c>
      <c r="E47" s="15">
        <v>750.13</v>
      </c>
      <c r="F47" s="12"/>
    </row>
    <row r="48" spans="1:6">
      <c r="A48" s="12">
        <v>41</v>
      </c>
      <c r="B48" s="13" t="s">
        <v>55</v>
      </c>
      <c r="C48" s="14">
        <v>13.91</v>
      </c>
      <c r="D48" s="16">
        <v>1059.7</v>
      </c>
      <c r="E48" s="15">
        <v>838.77</v>
      </c>
      <c r="F48" s="12"/>
    </row>
    <row r="49" spans="1:6">
      <c r="A49" s="12">
        <v>42</v>
      </c>
      <c r="B49" s="13" t="s">
        <v>56</v>
      </c>
      <c r="C49" s="14">
        <v>23.79</v>
      </c>
      <c r="D49" s="16">
        <v>1059.7</v>
      </c>
      <c r="E49" s="15">
        <v>1434.54</v>
      </c>
      <c r="F49" s="12"/>
    </row>
    <row r="50" spans="1:6">
      <c r="A50" s="12">
        <v>43</v>
      </c>
      <c r="B50" s="13" t="s">
        <v>57</v>
      </c>
      <c r="C50" s="14">
        <v>25.61</v>
      </c>
      <c r="D50" s="16">
        <v>1059.7</v>
      </c>
      <c r="E50" s="15">
        <v>1544.28</v>
      </c>
      <c r="F50" s="12"/>
    </row>
    <row r="51" spans="1:6">
      <c r="A51" s="12">
        <v>44</v>
      </c>
      <c r="B51" s="13" t="s">
        <v>58</v>
      </c>
      <c r="C51" s="14">
        <v>10.25</v>
      </c>
      <c r="D51" s="16">
        <v>1059.7</v>
      </c>
      <c r="E51" s="15">
        <v>618.08</v>
      </c>
      <c r="F51" s="12"/>
    </row>
    <row r="52" spans="1:6">
      <c r="A52" s="12">
        <v>45</v>
      </c>
      <c r="B52" s="13" t="s">
        <v>59</v>
      </c>
      <c r="C52" s="14">
        <v>14.64</v>
      </c>
      <c r="D52" s="16">
        <v>1059.7</v>
      </c>
      <c r="E52" s="15">
        <v>882.79</v>
      </c>
      <c r="F52" s="12"/>
    </row>
    <row r="53" spans="1:6">
      <c r="A53" s="12">
        <v>46</v>
      </c>
      <c r="B53" s="13" t="s">
        <v>60</v>
      </c>
      <c r="C53" s="14">
        <v>20.86</v>
      </c>
      <c r="D53" s="16">
        <v>1059.7</v>
      </c>
      <c r="E53" s="15">
        <v>1257.86</v>
      </c>
      <c r="F53" s="12"/>
    </row>
    <row r="54" spans="1:6">
      <c r="A54" s="12">
        <v>47</v>
      </c>
      <c r="B54" s="13" t="s">
        <v>61</v>
      </c>
      <c r="C54" s="14">
        <v>20.49</v>
      </c>
      <c r="D54" s="16">
        <v>1059.7</v>
      </c>
      <c r="E54" s="15">
        <v>1235.55</v>
      </c>
      <c r="F54" s="12"/>
    </row>
    <row r="55" spans="1:6">
      <c r="A55" s="12">
        <v>48</v>
      </c>
      <c r="B55" s="13" t="s">
        <v>62</v>
      </c>
      <c r="C55" s="14">
        <v>7.32</v>
      </c>
      <c r="D55" s="16">
        <v>1059.7</v>
      </c>
      <c r="E55" s="15">
        <v>441.4</v>
      </c>
      <c r="F55" s="12"/>
    </row>
    <row r="56" spans="1:6">
      <c r="A56" s="12">
        <v>49</v>
      </c>
      <c r="B56" s="13" t="s">
        <v>63</v>
      </c>
      <c r="C56" s="14">
        <v>21.22</v>
      </c>
      <c r="D56" s="16">
        <v>1059.7</v>
      </c>
      <c r="E56" s="15">
        <v>1279.57</v>
      </c>
      <c r="F56" s="12"/>
    </row>
    <row r="57" spans="1:6">
      <c r="A57" s="12">
        <v>50</v>
      </c>
      <c r="B57" s="13" t="s">
        <v>64</v>
      </c>
      <c r="C57" s="14">
        <v>98.8</v>
      </c>
      <c r="D57" s="16">
        <v>1059.7</v>
      </c>
      <c r="E57" s="15">
        <v>5957.64</v>
      </c>
      <c r="F57" s="12"/>
    </row>
    <row r="58" spans="1:6">
      <c r="A58" s="12">
        <v>51</v>
      </c>
      <c r="B58" s="13" t="s">
        <v>65</v>
      </c>
      <c r="C58" s="14">
        <v>11.71</v>
      </c>
      <c r="D58" s="16">
        <v>1059.7</v>
      </c>
      <c r="E58" s="15">
        <v>706.11</v>
      </c>
      <c r="F58" s="12"/>
    </row>
    <row r="59" spans="1:6">
      <c r="A59" s="12">
        <v>52</v>
      </c>
      <c r="B59" s="13" t="s">
        <v>66</v>
      </c>
      <c r="C59" s="14">
        <v>20.86</v>
      </c>
      <c r="D59" s="16">
        <v>1059.7</v>
      </c>
      <c r="E59" s="15">
        <v>1257.86</v>
      </c>
      <c r="F59" s="12"/>
    </row>
    <row r="60" spans="1:6">
      <c r="A60" s="12">
        <v>53</v>
      </c>
      <c r="B60" s="13" t="s">
        <v>67</v>
      </c>
      <c r="C60" s="14">
        <v>11.71</v>
      </c>
      <c r="D60" s="16">
        <v>1059.7</v>
      </c>
      <c r="E60" s="15">
        <v>706.11</v>
      </c>
      <c r="F60" s="12"/>
    </row>
    <row r="61" spans="1:6">
      <c r="A61" s="12">
        <v>54</v>
      </c>
      <c r="B61" s="13" t="s">
        <v>68</v>
      </c>
      <c r="C61" s="14">
        <v>10.25</v>
      </c>
      <c r="D61" s="16">
        <v>1059.7</v>
      </c>
      <c r="E61" s="15">
        <v>618.08</v>
      </c>
      <c r="F61" s="12"/>
    </row>
    <row r="62" spans="1:6">
      <c r="A62" s="12">
        <v>55</v>
      </c>
      <c r="B62" s="13" t="s">
        <v>69</v>
      </c>
      <c r="C62" s="14">
        <v>10.98</v>
      </c>
      <c r="D62" s="16">
        <v>1059.7</v>
      </c>
      <c r="E62" s="15">
        <v>662.09</v>
      </c>
      <c r="F62" s="12"/>
    </row>
    <row r="63" spans="1:6">
      <c r="A63" s="12">
        <v>56</v>
      </c>
      <c r="B63" s="13" t="s">
        <v>70</v>
      </c>
      <c r="C63" s="14">
        <v>8.78</v>
      </c>
      <c r="D63" s="16">
        <v>1059.7</v>
      </c>
      <c r="E63" s="15">
        <v>529.43</v>
      </c>
      <c r="F63" s="12"/>
    </row>
    <row r="64" spans="1:6">
      <c r="A64" s="12">
        <v>57</v>
      </c>
      <c r="B64" s="13" t="s">
        <v>71</v>
      </c>
      <c r="C64" s="14">
        <v>13.17</v>
      </c>
      <c r="D64" s="16">
        <v>1059.7</v>
      </c>
      <c r="E64" s="15">
        <v>794.15</v>
      </c>
      <c r="F64" s="12"/>
    </row>
    <row r="65" spans="1:6">
      <c r="A65" s="12">
        <v>58</v>
      </c>
      <c r="B65" s="13" t="s">
        <v>72</v>
      </c>
      <c r="C65" s="14">
        <v>26.35</v>
      </c>
      <c r="D65" s="16">
        <v>1059.7</v>
      </c>
      <c r="E65" s="15">
        <v>1588.91</v>
      </c>
      <c r="F65" s="12"/>
    </row>
    <row r="66" spans="1:6">
      <c r="A66" s="12">
        <v>59</v>
      </c>
      <c r="B66" s="13" t="s">
        <v>73</v>
      </c>
      <c r="C66" s="14">
        <v>11.71</v>
      </c>
      <c r="D66" s="16">
        <v>1059.7</v>
      </c>
      <c r="E66" s="15">
        <v>706.11</v>
      </c>
      <c r="F66" s="12"/>
    </row>
    <row r="67" spans="1:6">
      <c r="A67" s="12">
        <v>60</v>
      </c>
      <c r="B67" s="13" t="s">
        <v>74</v>
      </c>
      <c r="C67" s="14">
        <v>7.32</v>
      </c>
      <c r="D67" s="16">
        <v>1059.7</v>
      </c>
      <c r="E67" s="15">
        <v>441.4</v>
      </c>
      <c r="F67" s="12"/>
    </row>
    <row r="68" spans="1:6">
      <c r="A68" s="12">
        <v>61</v>
      </c>
      <c r="B68" s="17" t="s">
        <v>75</v>
      </c>
      <c r="C68" s="14">
        <v>32.93</v>
      </c>
      <c r="D68" s="16">
        <v>1059.7</v>
      </c>
      <c r="E68" s="15">
        <v>1985.68</v>
      </c>
      <c r="F68" s="12"/>
    </row>
    <row r="69" spans="1:6">
      <c r="A69" s="12">
        <v>62</v>
      </c>
      <c r="B69" s="13" t="s">
        <v>76</v>
      </c>
      <c r="C69" s="14">
        <v>25.98</v>
      </c>
      <c r="D69" s="16">
        <v>1059.7</v>
      </c>
      <c r="E69" s="15">
        <v>1566.59</v>
      </c>
      <c r="F69" s="12"/>
    </row>
    <row r="70" spans="1:6">
      <c r="A70" s="12">
        <v>63</v>
      </c>
      <c r="B70" s="13" t="s">
        <v>77</v>
      </c>
      <c r="C70" s="14">
        <v>10.98</v>
      </c>
      <c r="D70" s="16">
        <v>1059.7</v>
      </c>
      <c r="E70" s="15">
        <v>662.09</v>
      </c>
      <c r="F70" s="12"/>
    </row>
    <row r="71" spans="1:6">
      <c r="A71" s="12">
        <v>64</v>
      </c>
      <c r="B71" s="13" t="s">
        <v>78</v>
      </c>
      <c r="C71" s="14">
        <v>10.61</v>
      </c>
      <c r="D71" s="16">
        <v>1059.7</v>
      </c>
      <c r="E71" s="15">
        <v>639.78</v>
      </c>
      <c r="F71" s="12"/>
    </row>
    <row r="72" spans="1:6">
      <c r="A72" s="12">
        <v>65</v>
      </c>
      <c r="B72" s="13" t="s">
        <v>79</v>
      </c>
      <c r="C72" s="14">
        <v>10.98</v>
      </c>
      <c r="D72" s="16">
        <v>1059.7</v>
      </c>
      <c r="E72" s="15">
        <v>662.09</v>
      </c>
      <c r="F72" s="12"/>
    </row>
    <row r="73" spans="1:6">
      <c r="A73" s="12">
        <v>66</v>
      </c>
      <c r="B73" s="13" t="s">
        <v>80</v>
      </c>
      <c r="C73" s="14">
        <v>7.32</v>
      </c>
      <c r="D73" s="16">
        <v>1059.7</v>
      </c>
      <c r="E73" s="15">
        <v>441.4</v>
      </c>
      <c r="F73" s="14"/>
    </row>
    <row r="74" spans="1:6">
      <c r="A74" s="12">
        <v>67</v>
      </c>
      <c r="B74" s="13" t="s">
        <v>81</v>
      </c>
      <c r="C74" s="14">
        <v>7.32</v>
      </c>
      <c r="D74" s="16">
        <v>1059.7</v>
      </c>
      <c r="E74" s="15">
        <v>441.4</v>
      </c>
      <c r="F74" s="14"/>
    </row>
    <row r="75" spans="1:6">
      <c r="A75" s="12">
        <v>68</v>
      </c>
      <c r="B75" s="13" t="s">
        <v>82</v>
      </c>
      <c r="C75" s="14">
        <v>13.17</v>
      </c>
      <c r="D75" s="16">
        <v>1059.7</v>
      </c>
      <c r="E75" s="15">
        <v>794.15</v>
      </c>
      <c r="F75" s="14"/>
    </row>
    <row r="76" spans="1:6">
      <c r="A76" s="12">
        <v>69</v>
      </c>
      <c r="B76" s="13" t="s">
        <v>83</v>
      </c>
      <c r="C76" s="14">
        <v>55.62</v>
      </c>
      <c r="D76" s="16">
        <v>1059.7</v>
      </c>
      <c r="E76" s="15">
        <v>3353.89</v>
      </c>
      <c r="F76" s="14"/>
    </row>
    <row r="77" spans="1:6">
      <c r="A77" s="12">
        <v>70</v>
      </c>
      <c r="B77" s="13" t="s">
        <v>84</v>
      </c>
      <c r="C77" s="14">
        <v>24.15</v>
      </c>
      <c r="D77" s="16">
        <v>1059.7</v>
      </c>
      <c r="E77" s="15">
        <v>1456.25</v>
      </c>
      <c r="F77" s="14"/>
    </row>
    <row r="78" spans="1:6">
      <c r="A78" s="12">
        <v>71</v>
      </c>
      <c r="B78" s="13" t="s">
        <v>85</v>
      </c>
      <c r="C78" s="14">
        <v>10.98</v>
      </c>
      <c r="D78" s="16">
        <v>1059.7</v>
      </c>
      <c r="E78" s="15">
        <v>662.09</v>
      </c>
      <c r="F78" s="14"/>
    </row>
    <row r="79" spans="1:6">
      <c r="A79" s="12">
        <v>72</v>
      </c>
      <c r="B79" s="13" t="s">
        <v>86</v>
      </c>
      <c r="C79" s="14">
        <v>11.71</v>
      </c>
      <c r="D79" s="16">
        <v>1059.7</v>
      </c>
      <c r="E79" s="15">
        <v>706.11</v>
      </c>
      <c r="F79" s="14"/>
    </row>
    <row r="80" spans="1:6">
      <c r="A80" s="12">
        <v>73</v>
      </c>
      <c r="B80" s="13" t="s">
        <v>87</v>
      </c>
      <c r="C80" s="14">
        <v>10.25</v>
      </c>
      <c r="D80" s="16">
        <v>1059.7</v>
      </c>
      <c r="E80" s="15">
        <v>618.08</v>
      </c>
      <c r="F80" s="14"/>
    </row>
    <row r="81" spans="1:6">
      <c r="A81" s="12">
        <v>74</v>
      </c>
      <c r="B81" s="13" t="s">
        <v>88</v>
      </c>
      <c r="C81" s="14">
        <v>13.54</v>
      </c>
      <c r="D81" s="16">
        <v>1059.7</v>
      </c>
      <c r="E81" s="15">
        <v>816.46</v>
      </c>
      <c r="F81" s="14"/>
    </row>
    <row r="82" spans="1:6">
      <c r="A82" s="12">
        <v>75</v>
      </c>
      <c r="B82" s="13" t="s">
        <v>89</v>
      </c>
      <c r="C82" s="14">
        <v>31.47</v>
      </c>
      <c r="D82" s="16">
        <v>1059.7</v>
      </c>
      <c r="E82" s="15">
        <v>1897.64</v>
      </c>
      <c r="F82" s="14"/>
    </row>
    <row r="83" spans="1:6">
      <c r="A83" s="12">
        <v>76</v>
      </c>
      <c r="B83" s="13" t="s">
        <v>90</v>
      </c>
      <c r="C83" s="14">
        <v>4.39</v>
      </c>
      <c r="D83" s="16">
        <v>1059.7</v>
      </c>
      <c r="E83" s="15">
        <v>264.72</v>
      </c>
      <c r="F83" s="14"/>
    </row>
    <row r="84" spans="1:6">
      <c r="A84" s="12">
        <v>77</v>
      </c>
      <c r="B84" s="13" t="s">
        <v>91</v>
      </c>
      <c r="C84" s="14">
        <v>15.37</v>
      </c>
      <c r="D84" s="16">
        <v>1059.7</v>
      </c>
      <c r="E84" s="15">
        <v>926.81</v>
      </c>
      <c r="F84" s="14"/>
    </row>
    <row r="85" spans="1:6">
      <c r="A85" s="12">
        <v>78</v>
      </c>
      <c r="B85" s="13" t="s">
        <v>92</v>
      </c>
      <c r="C85" s="14">
        <v>19.03</v>
      </c>
      <c r="D85" s="16">
        <v>1059.7</v>
      </c>
      <c r="E85" s="15">
        <v>1147.51</v>
      </c>
      <c r="F85" s="14"/>
    </row>
    <row r="86" spans="1:6">
      <c r="A86" s="12">
        <v>79</v>
      </c>
      <c r="B86" s="13" t="s">
        <v>93</v>
      </c>
      <c r="C86" s="14">
        <v>10.25</v>
      </c>
      <c r="D86" s="16">
        <v>1059.7</v>
      </c>
      <c r="E86" s="15">
        <v>618.08</v>
      </c>
      <c r="F86" s="14"/>
    </row>
    <row r="87" spans="1:6">
      <c r="A87" s="12">
        <v>80</v>
      </c>
      <c r="B87" s="13" t="s">
        <v>94</v>
      </c>
      <c r="C87" s="14">
        <v>11.71</v>
      </c>
      <c r="D87" s="16">
        <v>1059.7</v>
      </c>
      <c r="E87" s="15">
        <v>706.11</v>
      </c>
      <c r="F87" s="14"/>
    </row>
    <row r="88" spans="1:6">
      <c r="A88" s="12">
        <v>81</v>
      </c>
      <c r="B88" s="13" t="s">
        <v>95</v>
      </c>
      <c r="C88" s="14">
        <v>13.54</v>
      </c>
      <c r="D88" s="16">
        <v>1059.7</v>
      </c>
      <c r="E88" s="15">
        <v>816.46</v>
      </c>
      <c r="F88" s="14"/>
    </row>
    <row r="89" spans="1:6">
      <c r="A89" s="12">
        <v>82</v>
      </c>
      <c r="B89" s="18" t="s">
        <v>96</v>
      </c>
      <c r="C89" s="14">
        <v>73.19</v>
      </c>
      <c r="D89" s="16">
        <v>1059.7</v>
      </c>
      <c r="E89" s="15">
        <v>4413.36</v>
      </c>
      <c r="F89" s="14"/>
    </row>
    <row r="90" spans="1:6">
      <c r="A90" s="12">
        <v>83</v>
      </c>
      <c r="B90" s="13" t="s">
        <v>97</v>
      </c>
      <c r="C90" s="14">
        <v>16.83</v>
      </c>
      <c r="D90" s="16">
        <v>1059.7</v>
      </c>
      <c r="E90" s="15">
        <v>1014.85</v>
      </c>
      <c r="F90" s="14"/>
    </row>
    <row r="91" spans="1:6">
      <c r="A91" s="12">
        <v>84</v>
      </c>
      <c r="B91" s="13" t="s">
        <v>98</v>
      </c>
      <c r="C91" s="14">
        <v>11.71</v>
      </c>
      <c r="D91" s="16">
        <v>1059.7</v>
      </c>
      <c r="E91" s="15">
        <v>706.11</v>
      </c>
      <c r="F91" s="14"/>
    </row>
    <row r="92" spans="1:6">
      <c r="A92" s="12">
        <v>85</v>
      </c>
      <c r="B92" s="13" t="s">
        <v>99</v>
      </c>
      <c r="C92" s="14">
        <v>14.64</v>
      </c>
      <c r="D92" s="16">
        <v>1059.7</v>
      </c>
      <c r="E92" s="15">
        <v>882.79</v>
      </c>
      <c r="F92" s="14"/>
    </row>
    <row r="93" spans="1:6">
      <c r="A93" s="12">
        <v>86</v>
      </c>
      <c r="B93" s="13" t="s">
        <v>100</v>
      </c>
      <c r="C93" s="14">
        <v>11.34</v>
      </c>
      <c r="D93" s="16">
        <v>1059.7</v>
      </c>
      <c r="E93" s="15">
        <v>683.8</v>
      </c>
      <c r="F93" s="14"/>
    </row>
    <row r="94" spans="1:6">
      <c r="A94" s="12">
        <v>87</v>
      </c>
      <c r="B94" s="13" t="s">
        <v>101</v>
      </c>
      <c r="C94" s="14">
        <v>53.43</v>
      </c>
      <c r="D94" s="16">
        <v>1059.7</v>
      </c>
      <c r="E94" s="15">
        <v>3221.83</v>
      </c>
      <c r="F94" s="14"/>
    </row>
    <row r="95" spans="1:6">
      <c r="A95" s="12">
        <v>88</v>
      </c>
      <c r="B95" s="17" t="s">
        <v>102</v>
      </c>
      <c r="C95" s="14">
        <v>25.61</v>
      </c>
      <c r="D95" s="16">
        <v>1059.7</v>
      </c>
      <c r="E95" s="15">
        <v>1544.28</v>
      </c>
      <c r="F95" s="14"/>
    </row>
    <row r="96" spans="1:6">
      <c r="A96" s="12">
        <v>89</v>
      </c>
      <c r="B96" s="13" t="s">
        <v>103</v>
      </c>
      <c r="C96" s="14">
        <v>8.78</v>
      </c>
      <c r="D96" s="16">
        <v>1059.7</v>
      </c>
      <c r="E96" s="15">
        <v>529.43</v>
      </c>
      <c r="F96" s="14"/>
    </row>
    <row r="97" spans="1:6">
      <c r="A97" s="12">
        <v>90</v>
      </c>
      <c r="B97" s="13" t="s">
        <v>104</v>
      </c>
      <c r="C97" s="14">
        <v>9.51</v>
      </c>
      <c r="D97" s="16">
        <v>1059.7</v>
      </c>
      <c r="E97" s="15">
        <v>573.45</v>
      </c>
      <c r="F97" s="14"/>
    </row>
    <row r="98" spans="1:6">
      <c r="A98" s="12">
        <v>91</v>
      </c>
      <c r="B98" s="13" t="s">
        <v>105</v>
      </c>
      <c r="C98" s="14">
        <v>16.83</v>
      </c>
      <c r="D98" s="16">
        <v>1059.7</v>
      </c>
      <c r="E98" s="15">
        <v>1014.85</v>
      </c>
      <c r="F98" s="14"/>
    </row>
    <row r="99" spans="1:6">
      <c r="A99" s="12">
        <v>92</v>
      </c>
      <c r="B99" s="13" t="s">
        <v>106</v>
      </c>
      <c r="C99" s="14">
        <v>10.98</v>
      </c>
      <c r="D99" s="16">
        <v>1059.7</v>
      </c>
      <c r="E99" s="15">
        <v>662.09</v>
      </c>
      <c r="F99" s="14"/>
    </row>
    <row r="100" spans="1:6">
      <c r="A100" s="12">
        <v>93</v>
      </c>
      <c r="B100" s="13" t="s">
        <v>107</v>
      </c>
      <c r="C100" s="14">
        <v>14.27</v>
      </c>
      <c r="D100" s="16">
        <v>1059.7</v>
      </c>
      <c r="E100" s="15">
        <v>860.48</v>
      </c>
      <c r="F100" s="14"/>
    </row>
    <row r="101" spans="1:6">
      <c r="A101" s="12">
        <v>94</v>
      </c>
      <c r="B101" s="13" t="s">
        <v>108</v>
      </c>
      <c r="C101" s="14">
        <v>20.13</v>
      </c>
      <c r="D101" s="16">
        <v>1059.7</v>
      </c>
      <c r="E101" s="15">
        <v>1213.84</v>
      </c>
      <c r="F101" s="14"/>
    </row>
    <row r="102" spans="1:6">
      <c r="A102" s="12">
        <v>95</v>
      </c>
      <c r="B102" s="13" t="s">
        <v>109</v>
      </c>
      <c r="C102" s="14">
        <v>24.52</v>
      </c>
      <c r="D102" s="16">
        <v>1059.7</v>
      </c>
      <c r="E102" s="15">
        <v>1478.56</v>
      </c>
      <c r="F102" s="14"/>
    </row>
    <row r="103" spans="1:6">
      <c r="A103" s="12">
        <v>96</v>
      </c>
      <c r="B103" s="13" t="s">
        <v>110</v>
      </c>
      <c r="C103" s="14">
        <v>98.8</v>
      </c>
      <c r="D103" s="16">
        <v>1059.7</v>
      </c>
      <c r="E103" s="15">
        <v>5957.64</v>
      </c>
      <c r="F103" s="14"/>
    </row>
    <row r="104" spans="1:6">
      <c r="A104" s="12">
        <v>97</v>
      </c>
      <c r="B104" s="13" t="s">
        <v>111</v>
      </c>
      <c r="C104" s="14">
        <v>14.27</v>
      </c>
      <c r="D104" s="16">
        <v>1059.7</v>
      </c>
      <c r="E104" s="15">
        <v>860.48</v>
      </c>
      <c r="F104" s="14"/>
    </row>
    <row r="105" spans="1:6">
      <c r="A105" s="12">
        <v>98</v>
      </c>
      <c r="B105" s="13" t="s">
        <v>112</v>
      </c>
      <c r="C105" s="14">
        <v>10.98</v>
      </c>
      <c r="D105" s="16">
        <v>1059.7</v>
      </c>
      <c r="E105" s="15">
        <v>662.09</v>
      </c>
      <c r="F105" s="14"/>
    </row>
    <row r="106" spans="1:6">
      <c r="A106" s="12">
        <v>99</v>
      </c>
      <c r="B106" s="19" t="s">
        <v>113</v>
      </c>
      <c r="C106" s="14">
        <v>51.23</v>
      </c>
      <c r="D106" s="16">
        <v>1059.7</v>
      </c>
      <c r="E106" s="15">
        <v>3089.17</v>
      </c>
      <c r="F106" s="14"/>
    </row>
    <row r="107" spans="1:6">
      <c r="A107" s="12">
        <v>100</v>
      </c>
      <c r="B107" s="13" t="s">
        <v>114</v>
      </c>
      <c r="C107" s="14">
        <v>41.72</v>
      </c>
      <c r="D107" s="16">
        <v>1059.7</v>
      </c>
      <c r="E107" s="15">
        <v>2515.72</v>
      </c>
      <c r="F107" s="14"/>
    </row>
    <row r="108" spans="1:6">
      <c r="A108" s="12">
        <v>101</v>
      </c>
      <c r="B108" s="17" t="s">
        <v>115</v>
      </c>
      <c r="C108" s="14">
        <v>19.03</v>
      </c>
      <c r="D108" s="16">
        <v>1059.7</v>
      </c>
      <c r="E108" s="15">
        <v>1147.51</v>
      </c>
      <c r="F108" s="14"/>
    </row>
    <row r="109" spans="1:6">
      <c r="A109" s="12">
        <v>102</v>
      </c>
      <c r="B109" s="13" t="s">
        <v>116</v>
      </c>
      <c r="C109" s="14">
        <v>11.34</v>
      </c>
      <c r="D109" s="16">
        <v>1059.7</v>
      </c>
      <c r="E109" s="15">
        <v>683.8</v>
      </c>
      <c r="F109" s="14"/>
    </row>
    <row r="110" spans="1:6">
      <c r="A110" s="12">
        <v>103</v>
      </c>
      <c r="B110" s="17" t="s">
        <v>117</v>
      </c>
      <c r="C110" s="14">
        <v>10.61</v>
      </c>
      <c r="D110" s="16">
        <v>1059.7</v>
      </c>
      <c r="E110" s="15">
        <v>639.78</v>
      </c>
      <c r="F110" s="14"/>
    </row>
    <row r="111" spans="1:6">
      <c r="A111" s="12">
        <v>104</v>
      </c>
      <c r="B111" s="13" t="s">
        <v>118</v>
      </c>
      <c r="C111" s="14">
        <v>10.98</v>
      </c>
      <c r="D111" s="16">
        <v>1059.7</v>
      </c>
      <c r="E111" s="15">
        <v>662.09</v>
      </c>
      <c r="F111" s="14"/>
    </row>
    <row r="112" spans="1:6">
      <c r="A112" s="12">
        <v>105</v>
      </c>
      <c r="B112" s="17" t="s">
        <v>119</v>
      </c>
      <c r="C112" s="14">
        <v>43.91</v>
      </c>
      <c r="D112" s="16">
        <v>1059.7</v>
      </c>
      <c r="E112" s="15">
        <v>2647.77</v>
      </c>
      <c r="F112" s="14"/>
    </row>
    <row r="113" spans="1:6">
      <c r="A113" s="12">
        <v>106</v>
      </c>
      <c r="B113" s="13" t="s">
        <v>120</v>
      </c>
      <c r="C113" s="14">
        <v>12.44</v>
      </c>
      <c r="D113" s="16">
        <v>1059.7</v>
      </c>
      <c r="E113" s="15">
        <v>750.13</v>
      </c>
      <c r="F113" s="14"/>
    </row>
    <row r="114" spans="1:6">
      <c r="A114" s="12">
        <v>107</v>
      </c>
      <c r="B114" s="13" t="s">
        <v>121</v>
      </c>
      <c r="C114" s="14">
        <v>16.1</v>
      </c>
      <c r="D114" s="16">
        <v>1059.7</v>
      </c>
      <c r="E114" s="15">
        <v>970.83</v>
      </c>
      <c r="F114" s="14"/>
    </row>
    <row r="115" spans="1:6">
      <c r="A115" s="12">
        <v>108</v>
      </c>
      <c r="B115" s="13" t="s">
        <v>122</v>
      </c>
      <c r="C115" s="14">
        <v>12.44</v>
      </c>
      <c r="D115" s="16">
        <v>1059.7</v>
      </c>
      <c r="E115" s="15">
        <v>750.13</v>
      </c>
      <c r="F115" s="14"/>
    </row>
    <row r="116" spans="1:6">
      <c r="A116" s="12">
        <v>109</v>
      </c>
      <c r="B116" s="13" t="s">
        <v>123</v>
      </c>
      <c r="C116" s="14">
        <v>14.27</v>
      </c>
      <c r="D116" s="16">
        <v>1059.7</v>
      </c>
      <c r="E116" s="15">
        <v>860.48</v>
      </c>
      <c r="F116" s="14"/>
    </row>
    <row r="117" spans="1:6">
      <c r="A117" s="12">
        <v>110</v>
      </c>
      <c r="B117" s="13" t="s">
        <v>124</v>
      </c>
      <c r="C117" s="14">
        <v>17.56</v>
      </c>
      <c r="D117" s="16">
        <v>1059.7</v>
      </c>
      <c r="E117" s="15">
        <v>1058.87</v>
      </c>
      <c r="F117" s="14"/>
    </row>
    <row r="118" spans="1:6">
      <c r="A118" s="12">
        <v>111</v>
      </c>
      <c r="B118" s="13" t="s">
        <v>125</v>
      </c>
      <c r="C118" s="14">
        <v>39.52</v>
      </c>
      <c r="D118" s="16">
        <v>1059.7</v>
      </c>
      <c r="E118" s="15">
        <v>2383.06</v>
      </c>
      <c r="F118" s="14"/>
    </row>
    <row r="119" spans="1:6">
      <c r="A119" s="12">
        <v>112</v>
      </c>
      <c r="B119" s="13" t="s">
        <v>126</v>
      </c>
      <c r="C119" s="14">
        <v>11.34</v>
      </c>
      <c r="D119" s="16">
        <v>1059.7</v>
      </c>
      <c r="E119" s="15">
        <v>683.8</v>
      </c>
      <c r="F119" s="14"/>
    </row>
    <row r="120" spans="1:6">
      <c r="A120" s="12">
        <v>113</v>
      </c>
      <c r="B120" s="13" t="s">
        <v>127</v>
      </c>
      <c r="C120" s="14">
        <v>24.88</v>
      </c>
      <c r="D120" s="16">
        <v>1059.7</v>
      </c>
      <c r="E120" s="15">
        <v>1500.26</v>
      </c>
      <c r="F120" s="14"/>
    </row>
    <row r="121" spans="1:6">
      <c r="A121" s="12">
        <v>114</v>
      </c>
      <c r="B121" s="13" t="s">
        <v>128</v>
      </c>
      <c r="C121" s="14">
        <v>11.71</v>
      </c>
      <c r="D121" s="16">
        <v>1059.7</v>
      </c>
      <c r="E121" s="15">
        <v>706.11</v>
      </c>
      <c r="F121" s="14"/>
    </row>
    <row r="122" spans="1:6">
      <c r="A122" s="12">
        <v>115</v>
      </c>
      <c r="B122" s="17" t="s">
        <v>129</v>
      </c>
      <c r="C122" s="14">
        <v>27.08</v>
      </c>
      <c r="D122" s="16">
        <v>1059.7</v>
      </c>
      <c r="E122" s="15">
        <v>1632.92</v>
      </c>
      <c r="F122" s="14"/>
    </row>
    <row r="123" spans="1:6">
      <c r="A123" s="12">
        <v>116</v>
      </c>
      <c r="B123" s="13" t="s">
        <v>130</v>
      </c>
      <c r="C123" s="14">
        <v>13.91</v>
      </c>
      <c r="D123" s="16">
        <v>1059.7</v>
      </c>
      <c r="E123" s="15">
        <v>838.77</v>
      </c>
      <c r="F123" s="14"/>
    </row>
    <row r="124" spans="1:6">
      <c r="A124" s="12">
        <v>117</v>
      </c>
      <c r="B124" s="13" t="s">
        <v>131</v>
      </c>
      <c r="C124" s="14">
        <v>31.1</v>
      </c>
      <c r="D124" s="16">
        <v>1059.7</v>
      </c>
      <c r="E124" s="15">
        <v>1875.33</v>
      </c>
      <c r="F124" s="14"/>
    </row>
    <row r="125" spans="1:6">
      <c r="A125" s="12">
        <v>118</v>
      </c>
      <c r="B125" s="13" t="s">
        <v>132</v>
      </c>
      <c r="C125" s="14">
        <v>29.27</v>
      </c>
      <c r="D125" s="16">
        <v>1059.7</v>
      </c>
      <c r="E125" s="15">
        <v>1764.98</v>
      </c>
      <c r="F125" s="14"/>
    </row>
    <row r="126" spans="1:6">
      <c r="A126" s="12">
        <v>119</v>
      </c>
      <c r="B126" s="13" t="s">
        <v>133</v>
      </c>
      <c r="C126" s="14">
        <v>19.76</v>
      </c>
      <c r="D126" s="16">
        <v>1059.7</v>
      </c>
      <c r="E126" s="15">
        <v>1191.53</v>
      </c>
      <c r="F126" s="14"/>
    </row>
    <row r="127" spans="1:6">
      <c r="A127" s="12">
        <v>120</v>
      </c>
      <c r="B127" s="13" t="s">
        <v>134</v>
      </c>
      <c r="C127" s="14">
        <v>18.66</v>
      </c>
      <c r="D127" s="16">
        <v>1059.7</v>
      </c>
      <c r="E127" s="15">
        <v>1125.2</v>
      </c>
      <c r="F127" s="14"/>
    </row>
    <row r="128" spans="1:6">
      <c r="A128" s="12">
        <v>121</v>
      </c>
      <c r="B128" s="13" t="s">
        <v>135</v>
      </c>
      <c r="C128" s="14">
        <v>11.71</v>
      </c>
      <c r="D128" s="16">
        <v>1059.7</v>
      </c>
      <c r="E128" s="15">
        <v>706.11</v>
      </c>
      <c r="F128" s="14"/>
    </row>
    <row r="129" spans="1:6">
      <c r="A129" s="12">
        <v>122</v>
      </c>
      <c r="B129" s="13" t="s">
        <v>136</v>
      </c>
      <c r="C129" s="14">
        <v>13.17</v>
      </c>
      <c r="D129" s="16">
        <v>1059.7</v>
      </c>
      <c r="E129" s="15">
        <v>794.15</v>
      </c>
      <c r="F129" s="14"/>
    </row>
    <row r="130" spans="1:6">
      <c r="A130" s="12">
        <v>123</v>
      </c>
      <c r="B130" s="13" t="s">
        <v>137</v>
      </c>
      <c r="C130" s="14">
        <v>98.8</v>
      </c>
      <c r="D130" s="16">
        <v>1059.7</v>
      </c>
      <c r="E130" s="15">
        <v>5957.64</v>
      </c>
      <c r="F130" s="14"/>
    </row>
    <row r="131" spans="1:6">
      <c r="A131" s="12">
        <v>124</v>
      </c>
      <c r="B131" s="13" t="s">
        <v>138</v>
      </c>
      <c r="C131" s="14">
        <v>9.15</v>
      </c>
      <c r="D131" s="16">
        <v>1059.7</v>
      </c>
      <c r="E131" s="15">
        <v>551.75</v>
      </c>
      <c r="F131" s="14"/>
    </row>
    <row r="132" spans="1:6">
      <c r="A132" s="12">
        <v>125</v>
      </c>
      <c r="B132" s="13" t="s">
        <v>139</v>
      </c>
      <c r="C132" s="14">
        <v>19.39</v>
      </c>
      <c r="D132" s="16">
        <v>1059.7</v>
      </c>
      <c r="E132" s="15">
        <v>1169.22</v>
      </c>
      <c r="F132" s="14"/>
    </row>
    <row r="133" spans="1:6">
      <c r="A133" s="12">
        <v>126</v>
      </c>
      <c r="B133" s="13" t="s">
        <v>140</v>
      </c>
      <c r="C133" s="14">
        <v>18.66</v>
      </c>
      <c r="D133" s="16">
        <v>1059.7</v>
      </c>
      <c r="E133" s="15">
        <v>1125.2</v>
      </c>
      <c r="F133" s="14"/>
    </row>
    <row r="134" spans="1:6">
      <c r="A134" s="12">
        <v>127</v>
      </c>
      <c r="B134" s="13" t="s">
        <v>141</v>
      </c>
      <c r="C134" s="14">
        <v>57.08</v>
      </c>
      <c r="D134" s="16">
        <v>1059.7</v>
      </c>
      <c r="E134" s="15">
        <v>3441.92</v>
      </c>
      <c r="F134" s="14"/>
    </row>
    <row r="135" spans="1:6">
      <c r="A135" s="12">
        <v>128</v>
      </c>
      <c r="B135" s="13" t="s">
        <v>142</v>
      </c>
      <c r="C135" s="14">
        <v>55.62</v>
      </c>
      <c r="D135" s="16">
        <v>1059.7</v>
      </c>
      <c r="E135" s="15">
        <v>3353.89</v>
      </c>
      <c r="F135" s="14"/>
    </row>
    <row r="136" spans="1:6">
      <c r="A136" s="12">
        <v>129</v>
      </c>
      <c r="B136" s="13" t="s">
        <v>143</v>
      </c>
      <c r="C136" s="14">
        <v>14.64</v>
      </c>
      <c r="D136" s="16">
        <v>1059.7</v>
      </c>
      <c r="E136" s="15">
        <v>882.79</v>
      </c>
      <c r="F136" s="14"/>
    </row>
    <row r="137" spans="1:6">
      <c r="A137" s="12">
        <v>130</v>
      </c>
      <c r="B137" s="13" t="s">
        <v>144</v>
      </c>
      <c r="C137" s="14">
        <v>21.22</v>
      </c>
      <c r="D137" s="16">
        <v>1059.7</v>
      </c>
      <c r="E137" s="15">
        <v>1279.57</v>
      </c>
      <c r="F137" s="14"/>
    </row>
    <row r="138" spans="1:6">
      <c r="A138" s="12">
        <v>131</v>
      </c>
      <c r="B138" s="13" t="s">
        <v>145</v>
      </c>
      <c r="C138" s="14">
        <v>9.51</v>
      </c>
      <c r="D138" s="16">
        <v>1059.7</v>
      </c>
      <c r="E138" s="15">
        <v>573.45</v>
      </c>
      <c r="F138" s="14"/>
    </row>
    <row r="139" spans="1:6">
      <c r="A139" s="12">
        <v>132</v>
      </c>
      <c r="B139" s="13" t="s">
        <v>146</v>
      </c>
      <c r="C139" s="14">
        <v>26.35</v>
      </c>
      <c r="D139" s="16">
        <v>1059.7</v>
      </c>
      <c r="E139" s="15">
        <v>1588.91</v>
      </c>
      <c r="F139" s="14"/>
    </row>
    <row r="140" spans="1:6">
      <c r="A140" s="12">
        <v>133</v>
      </c>
      <c r="B140" s="13" t="s">
        <v>147</v>
      </c>
      <c r="C140" s="14">
        <v>10.98</v>
      </c>
      <c r="D140" s="16">
        <v>1059.7</v>
      </c>
      <c r="E140" s="15">
        <v>662.09</v>
      </c>
      <c r="F140" s="14"/>
    </row>
    <row r="141" spans="1:6">
      <c r="A141" s="12">
        <v>134</v>
      </c>
      <c r="B141" s="17" t="s">
        <v>148</v>
      </c>
      <c r="C141" s="14">
        <v>29.27</v>
      </c>
      <c r="D141" s="16">
        <v>1059.7</v>
      </c>
      <c r="E141" s="15">
        <v>1764.98</v>
      </c>
      <c r="F141" s="14"/>
    </row>
    <row r="142" spans="1:6">
      <c r="A142" s="12">
        <v>135</v>
      </c>
      <c r="B142" s="13" t="s">
        <v>149</v>
      </c>
      <c r="C142" s="14">
        <v>21.96</v>
      </c>
      <c r="D142" s="16">
        <v>1059.7</v>
      </c>
      <c r="E142" s="15">
        <v>1324.19</v>
      </c>
      <c r="F142" s="14"/>
    </row>
    <row r="143" spans="1:6">
      <c r="A143" s="12">
        <v>136</v>
      </c>
      <c r="B143" s="13" t="s">
        <v>150</v>
      </c>
      <c r="C143" s="14">
        <v>12.08</v>
      </c>
      <c r="D143" s="16">
        <v>1059.7</v>
      </c>
      <c r="E143" s="15">
        <v>728.42</v>
      </c>
      <c r="F143" s="14"/>
    </row>
    <row r="144" spans="1:6">
      <c r="A144" s="12">
        <v>137</v>
      </c>
      <c r="B144" s="18" t="s">
        <v>151</v>
      </c>
      <c r="C144" s="14">
        <v>16.83</v>
      </c>
      <c r="D144" s="16">
        <v>1059.7</v>
      </c>
      <c r="E144" s="15">
        <v>1014.85</v>
      </c>
      <c r="F144" s="14"/>
    </row>
    <row r="145" spans="1:6">
      <c r="A145" s="12">
        <v>138</v>
      </c>
      <c r="B145" s="13" t="s">
        <v>152</v>
      </c>
      <c r="C145" s="14">
        <v>27.44</v>
      </c>
      <c r="D145" s="16">
        <v>1059.7</v>
      </c>
      <c r="E145" s="15">
        <v>1654.63</v>
      </c>
      <c r="F145" s="14"/>
    </row>
    <row r="146" spans="1:6">
      <c r="A146" s="12">
        <v>139</v>
      </c>
      <c r="B146" s="13" t="s">
        <v>153</v>
      </c>
      <c r="C146" s="14">
        <v>8.42</v>
      </c>
      <c r="D146" s="16">
        <v>1059.7</v>
      </c>
      <c r="E146" s="15">
        <v>507.73</v>
      </c>
      <c r="F146" s="14"/>
    </row>
    <row r="147" spans="1:6">
      <c r="A147" s="12">
        <v>140</v>
      </c>
      <c r="B147" s="13" t="s">
        <v>154</v>
      </c>
      <c r="C147" s="14">
        <v>12.44</v>
      </c>
      <c r="D147" s="16">
        <v>1059.7</v>
      </c>
      <c r="E147" s="15">
        <v>750.13</v>
      </c>
      <c r="F147" s="14"/>
    </row>
    <row r="148" spans="1:6">
      <c r="A148" s="12">
        <v>141</v>
      </c>
      <c r="B148" s="13" t="s">
        <v>155</v>
      </c>
      <c r="C148" s="14">
        <v>8.78</v>
      </c>
      <c r="D148" s="16">
        <v>1059.7</v>
      </c>
      <c r="E148" s="15">
        <v>529.43</v>
      </c>
      <c r="F148" s="14"/>
    </row>
    <row r="149" spans="1:6">
      <c r="A149" s="12">
        <v>142</v>
      </c>
      <c r="B149" s="13" t="s">
        <v>156</v>
      </c>
      <c r="C149" s="14">
        <v>8.05</v>
      </c>
      <c r="D149" s="16">
        <v>1059.7</v>
      </c>
      <c r="E149" s="15">
        <v>485.42</v>
      </c>
      <c r="F149" s="14"/>
    </row>
    <row r="150" spans="1:6">
      <c r="A150" s="12">
        <v>143</v>
      </c>
      <c r="B150" s="13" t="s">
        <v>157</v>
      </c>
      <c r="C150" s="14">
        <v>14.64</v>
      </c>
      <c r="D150" s="16">
        <v>1059.7</v>
      </c>
      <c r="E150" s="15">
        <v>882.79</v>
      </c>
      <c r="F150" s="14"/>
    </row>
    <row r="151" spans="1:6">
      <c r="A151" s="12">
        <v>144</v>
      </c>
      <c r="B151" s="13" t="s">
        <v>158</v>
      </c>
      <c r="C151" s="14">
        <v>21.96</v>
      </c>
      <c r="D151" s="16">
        <v>1059.7</v>
      </c>
      <c r="E151" s="15">
        <v>1324.19</v>
      </c>
      <c r="F151" s="14"/>
    </row>
    <row r="152" spans="1:6">
      <c r="A152" s="12">
        <v>145</v>
      </c>
      <c r="B152" s="13" t="s">
        <v>159</v>
      </c>
      <c r="C152" s="14">
        <v>11.34</v>
      </c>
      <c r="D152" s="16">
        <v>1059.7</v>
      </c>
      <c r="E152" s="15">
        <v>683.8</v>
      </c>
      <c r="F152" s="14"/>
    </row>
    <row r="153" spans="1:6">
      <c r="A153" s="12">
        <v>146</v>
      </c>
      <c r="B153" s="13" t="s">
        <v>160</v>
      </c>
      <c r="C153" s="14">
        <v>27.81</v>
      </c>
      <c r="D153" s="16">
        <v>1059.7</v>
      </c>
      <c r="E153" s="15">
        <v>1676.94</v>
      </c>
      <c r="F153" s="14"/>
    </row>
    <row r="154" spans="1:6">
      <c r="A154" s="12">
        <v>147</v>
      </c>
      <c r="B154" s="13" t="s">
        <v>161</v>
      </c>
      <c r="C154" s="14">
        <v>16.83</v>
      </c>
      <c r="D154" s="16">
        <v>1059.7</v>
      </c>
      <c r="E154" s="15">
        <v>1014.85</v>
      </c>
      <c r="F154" s="14"/>
    </row>
    <row r="155" spans="1:6">
      <c r="A155" s="12">
        <v>148</v>
      </c>
      <c r="B155" s="13" t="s">
        <v>162</v>
      </c>
      <c r="C155" s="14">
        <v>11.71</v>
      </c>
      <c r="D155" s="16">
        <v>1059.7</v>
      </c>
      <c r="E155" s="15">
        <v>706.11</v>
      </c>
      <c r="F155" s="14"/>
    </row>
    <row r="156" spans="1:6">
      <c r="A156" s="12">
        <v>149</v>
      </c>
      <c r="B156" s="13" t="s">
        <v>163</v>
      </c>
      <c r="C156" s="14">
        <v>8.78</v>
      </c>
      <c r="D156" s="16">
        <v>1059.7</v>
      </c>
      <c r="E156" s="15">
        <v>529.43</v>
      </c>
      <c r="F156" s="14"/>
    </row>
    <row r="157" spans="1:6">
      <c r="A157" s="12">
        <v>150</v>
      </c>
      <c r="B157" s="13" t="s">
        <v>164</v>
      </c>
      <c r="C157" s="14">
        <v>21.96</v>
      </c>
      <c r="D157" s="16">
        <v>1059.7</v>
      </c>
      <c r="E157" s="15">
        <v>1324.19</v>
      </c>
      <c r="F157" s="14"/>
    </row>
    <row r="158" spans="1:6">
      <c r="A158" s="12">
        <v>151</v>
      </c>
      <c r="B158" s="19" t="s">
        <v>165</v>
      </c>
      <c r="C158" s="14">
        <v>8.78</v>
      </c>
      <c r="D158" s="16">
        <v>1059.7</v>
      </c>
      <c r="E158" s="15">
        <v>529.43</v>
      </c>
      <c r="F158" s="14"/>
    </row>
    <row r="159" spans="1:6">
      <c r="A159" s="12">
        <v>152</v>
      </c>
      <c r="B159" s="13" t="s">
        <v>166</v>
      </c>
      <c r="C159" s="14">
        <v>25.61</v>
      </c>
      <c r="D159" s="16">
        <v>1059.7</v>
      </c>
      <c r="E159" s="15">
        <v>1544.28</v>
      </c>
      <c r="F159" s="14"/>
    </row>
    <row r="160" spans="1:6">
      <c r="A160" s="12">
        <v>153</v>
      </c>
      <c r="B160" s="13" t="s">
        <v>167</v>
      </c>
      <c r="C160" s="14">
        <v>15.37</v>
      </c>
      <c r="D160" s="16">
        <v>1059.7</v>
      </c>
      <c r="E160" s="15">
        <v>926.81</v>
      </c>
      <c r="F160" s="14"/>
    </row>
    <row r="161" spans="1:6">
      <c r="A161" s="12">
        <v>154</v>
      </c>
      <c r="B161" s="13" t="s">
        <v>168</v>
      </c>
      <c r="C161" s="14">
        <v>54.89</v>
      </c>
      <c r="D161" s="16">
        <v>1059.7</v>
      </c>
      <c r="E161" s="15">
        <v>3309.87</v>
      </c>
      <c r="F161" s="14"/>
    </row>
    <row r="162" spans="1:6">
      <c r="A162" s="12">
        <v>155</v>
      </c>
      <c r="B162" s="13" t="s">
        <v>169</v>
      </c>
      <c r="C162" s="14">
        <v>13.91</v>
      </c>
      <c r="D162" s="16">
        <v>1059.7</v>
      </c>
      <c r="E162" s="15">
        <v>838.77</v>
      </c>
      <c r="F162" s="14"/>
    </row>
    <row r="163" spans="1:6">
      <c r="A163" s="12">
        <v>156</v>
      </c>
      <c r="B163" s="13" t="s">
        <v>170</v>
      </c>
      <c r="C163" s="14">
        <v>11.71</v>
      </c>
      <c r="D163" s="16">
        <v>1059.7</v>
      </c>
      <c r="E163" s="15">
        <v>706.11</v>
      </c>
      <c r="F163" s="14"/>
    </row>
    <row r="164" spans="1:6">
      <c r="A164" s="12">
        <v>157</v>
      </c>
      <c r="B164" s="13" t="s">
        <v>171</v>
      </c>
      <c r="C164" s="14">
        <v>7.32</v>
      </c>
      <c r="D164" s="16">
        <v>1059.7</v>
      </c>
      <c r="E164" s="15">
        <v>441.4</v>
      </c>
      <c r="F164" s="14"/>
    </row>
    <row r="165" spans="1:6">
      <c r="A165" s="12">
        <v>158</v>
      </c>
      <c r="B165" s="13" t="s">
        <v>172</v>
      </c>
      <c r="C165" s="14">
        <v>98.8</v>
      </c>
      <c r="D165" s="16">
        <v>1059.7</v>
      </c>
      <c r="E165" s="15">
        <v>5957.64</v>
      </c>
      <c r="F165" s="14"/>
    </row>
    <row r="166" spans="1:6">
      <c r="A166" s="12">
        <v>159</v>
      </c>
      <c r="B166" s="13" t="s">
        <v>173</v>
      </c>
      <c r="C166" s="14">
        <v>10.98</v>
      </c>
      <c r="D166" s="16">
        <v>1059.7</v>
      </c>
      <c r="E166" s="15">
        <v>662.09</v>
      </c>
      <c r="F166" s="14"/>
    </row>
    <row r="167" spans="1:6">
      <c r="A167" s="12">
        <v>160</v>
      </c>
      <c r="B167" s="13" t="s">
        <v>174</v>
      </c>
      <c r="C167" s="14">
        <v>17.56</v>
      </c>
      <c r="D167" s="16">
        <v>1059.7</v>
      </c>
      <c r="E167" s="15">
        <v>1058.87</v>
      </c>
      <c r="F167" s="14"/>
    </row>
    <row r="168" spans="1:6">
      <c r="A168" s="12">
        <v>161</v>
      </c>
      <c r="B168" s="13" t="s">
        <v>175</v>
      </c>
      <c r="C168" s="14">
        <v>28.54</v>
      </c>
      <c r="D168" s="16">
        <v>1059.7</v>
      </c>
      <c r="E168" s="15">
        <v>1720.96</v>
      </c>
      <c r="F168" s="14"/>
    </row>
    <row r="169" spans="1:6">
      <c r="A169" s="12">
        <v>162</v>
      </c>
      <c r="B169" s="13" t="s">
        <v>176</v>
      </c>
      <c r="C169" s="14">
        <v>33.67</v>
      </c>
      <c r="D169" s="16">
        <v>1059.7</v>
      </c>
      <c r="E169" s="15">
        <v>2030.3</v>
      </c>
      <c r="F169" s="14"/>
    </row>
    <row r="170" spans="1:6">
      <c r="A170" s="12">
        <v>163</v>
      </c>
      <c r="B170" s="13" t="s">
        <v>177</v>
      </c>
      <c r="C170" s="14">
        <v>80.5</v>
      </c>
      <c r="D170" s="16">
        <v>1059.7</v>
      </c>
      <c r="E170" s="15">
        <v>4854.15</v>
      </c>
      <c r="F170" s="14"/>
    </row>
    <row r="171" spans="1:6">
      <c r="A171" s="12">
        <v>164</v>
      </c>
      <c r="B171" s="13" t="s">
        <v>178</v>
      </c>
      <c r="C171" s="14">
        <v>36.59</v>
      </c>
      <c r="D171" s="16">
        <v>1059.7</v>
      </c>
      <c r="E171" s="15">
        <v>2206.38</v>
      </c>
      <c r="F171" s="14"/>
    </row>
    <row r="172" spans="1:6">
      <c r="A172" s="12">
        <v>165</v>
      </c>
      <c r="B172" s="13" t="s">
        <v>179</v>
      </c>
      <c r="C172" s="14">
        <v>98.8</v>
      </c>
      <c r="D172" s="16">
        <v>1059.7</v>
      </c>
      <c r="E172" s="15">
        <v>5957.64</v>
      </c>
      <c r="F172" s="14"/>
    </row>
    <row r="173" spans="1:6">
      <c r="A173" s="12">
        <v>166</v>
      </c>
      <c r="B173" s="13" t="s">
        <v>180</v>
      </c>
      <c r="C173" s="14">
        <v>16.83</v>
      </c>
      <c r="D173" s="16">
        <v>1059.7</v>
      </c>
      <c r="E173" s="15">
        <v>1014.85</v>
      </c>
      <c r="F173" s="14"/>
    </row>
    <row r="174" spans="1:6">
      <c r="A174" s="12">
        <v>167</v>
      </c>
      <c r="B174" s="13" t="s">
        <v>181</v>
      </c>
      <c r="C174" s="14">
        <v>98.8</v>
      </c>
      <c r="D174" s="16">
        <v>1059.7</v>
      </c>
      <c r="E174" s="15">
        <v>5957.64</v>
      </c>
      <c r="F174" s="14"/>
    </row>
    <row r="175" spans="1:6">
      <c r="A175" s="12">
        <v>168</v>
      </c>
      <c r="B175" s="14" t="s">
        <v>182</v>
      </c>
      <c r="C175" s="14">
        <v>74.28</v>
      </c>
      <c r="D175" s="16">
        <v>1059.7</v>
      </c>
      <c r="E175" s="15">
        <v>4479.08</v>
      </c>
      <c r="F175" s="14"/>
    </row>
    <row r="176" spans="1:6">
      <c r="A176" s="12">
        <v>169</v>
      </c>
      <c r="B176" s="13" t="s">
        <v>183</v>
      </c>
      <c r="C176" s="14">
        <v>98.8</v>
      </c>
      <c r="D176" s="16">
        <v>1059.7</v>
      </c>
      <c r="E176" s="15">
        <v>5957.64</v>
      </c>
      <c r="F176" s="14"/>
    </row>
    <row r="177" spans="1:6">
      <c r="A177" s="12">
        <v>170</v>
      </c>
      <c r="B177" s="13" t="s">
        <v>184</v>
      </c>
      <c r="C177" s="14">
        <v>27.08</v>
      </c>
      <c r="D177" s="16">
        <v>1059.7</v>
      </c>
      <c r="E177" s="15">
        <v>1632.92</v>
      </c>
      <c r="F177" s="14"/>
    </row>
    <row r="178" spans="1:6">
      <c r="A178" s="12">
        <v>171</v>
      </c>
      <c r="B178" s="13" t="s">
        <v>185</v>
      </c>
      <c r="C178" s="14">
        <v>14.64</v>
      </c>
      <c r="D178" s="16">
        <v>1059.7</v>
      </c>
      <c r="E178" s="15">
        <v>882.79</v>
      </c>
      <c r="F178" s="14"/>
    </row>
    <row r="179" spans="1:6">
      <c r="A179" s="12">
        <v>172</v>
      </c>
      <c r="B179" s="13" t="s">
        <v>186</v>
      </c>
      <c r="C179" s="14">
        <v>60.01</v>
      </c>
      <c r="D179" s="16">
        <v>1059.7</v>
      </c>
      <c r="E179" s="15">
        <v>3618.6</v>
      </c>
      <c r="F179" s="14"/>
    </row>
    <row r="180" spans="1:6">
      <c r="A180" s="12">
        <v>173</v>
      </c>
      <c r="B180" s="13" t="s">
        <v>187</v>
      </c>
      <c r="C180" s="14">
        <v>80.5</v>
      </c>
      <c r="D180" s="16">
        <v>1059.7</v>
      </c>
      <c r="E180" s="15">
        <v>4854.15</v>
      </c>
      <c r="F180" s="14"/>
    </row>
    <row r="181" spans="1:6">
      <c r="A181" s="12">
        <v>174</v>
      </c>
      <c r="B181" s="13" t="s">
        <v>188</v>
      </c>
      <c r="C181" s="14">
        <v>7.32</v>
      </c>
      <c r="D181" s="16">
        <v>1059.7</v>
      </c>
      <c r="E181" s="15">
        <v>441.4</v>
      </c>
      <c r="F181" s="14"/>
    </row>
  </sheetData>
  <mergeCells count="6">
    <mergeCell ref="A2:F2"/>
    <mergeCell ref="A3:F3"/>
    <mergeCell ref="A4:F4"/>
    <mergeCell ref="A5:F5"/>
    <mergeCell ref="A6:B6"/>
    <mergeCell ref="C6:D6"/>
  </mergeCells>
  <conditionalFormatting sqref="B8">
    <cfRule type="duplicateValues" dxfId="0" priority="1"/>
  </conditionalFormatting>
  <pageMargins left="0.7" right="0.7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公示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2022-01-26T08:36:00Z</dcterms:created>
  <dcterms:modified xsi:type="dcterms:W3CDTF">2024-12-26T06:00:16Z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2052-11.8.2.8808</vt:lpwstr>
  </property>
  <property fmtid="{D5CDD505-2E9C-101B-9397-08002B2CF9AE}" pid="3" name="ICV">
    <vt:lpwstr>BBB5D58DD46F49DF97B075BAB7249C8A</vt:lpwstr>
  </property>
</Properties>
</file>