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公示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<sst xmlns="http://schemas.openxmlformats.org/spreadsheetml/2006/main" count="122" uniqueCount="122">
  <si>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</si>
  <si>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rPr>
        <u/>
        <sz val="15"/>
        <color theme="1"/>
        <rFont val="宋体"/>
        <charset val="134"/>
      </rP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李千户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小会试屯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</si>
  <si>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</si>
  <si>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铁岭中心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</si>
  <si>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</si>
  <si>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</si>
  <si>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</si>
  <si>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</si>
  <si>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</si>
  <si>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</si>
  <si>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</si>
  <si>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</si>
  <si>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</si>
  <si>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</si>
  <si>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陆裕国</t>
  </si>
  <si>
    <t>玉米</t>
  </si>
  <si>
    <t>任国强</t>
  </si>
  <si>
    <t>任广民</t>
  </si>
  <si>
    <t>宛淑玲</t>
  </si>
  <si>
    <t>举春才</t>
  </si>
  <si>
    <t>翟新福</t>
  </si>
  <si>
    <t>王佐喜</t>
  </si>
  <si>
    <t>樊宽斌</t>
  </si>
  <si>
    <t>举春库</t>
  </si>
  <si>
    <t>翟新贵</t>
  </si>
  <si>
    <t>刘桂菊</t>
  </si>
  <si>
    <t>樊宽新</t>
  </si>
  <si>
    <t>任国文</t>
  </si>
  <si>
    <t>罗凤安</t>
  </si>
  <si>
    <t>尤占曾</t>
  </si>
  <si>
    <t>罗振明</t>
  </si>
  <si>
    <t>罗振华</t>
  </si>
  <si>
    <t>尤秀曾</t>
  </si>
  <si>
    <t>罗振民</t>
  </si>
  <si>
    <t>尤伟曾</t>
  </si>
  <si>
    <t>李慧先</t>
  </si>
  <si>
    <t>任凤大</t>
  </si>
  <si>
    <t>杨丽</t>
  </si>
  <si>
    <t>张永安</t>
  </si>
  <si>
    <t>蒋玉菊</t>
  </si>
  <si>
    <t>罗振财</t>
  </si>
  <si>
    <t>李付玉</t>
  </si>
  <si>
    <t>李义海</t>
  </si>
  <si>
    <t>罗绍平</t>
  </si>
  <si>
    <t>韩凤友</t>
  </si>
  <si>
    <t>田继成</t>
  </si>
  <si>
    <t>周士永</t>
  </si>
  <si>
    <t>周士平</t>
  </si>
  <si>
    <t>罗绍恒</t>
  </si>
  <si>
    <t>方福大</t>
  </si>
  <si>
    <t>田宝丰</t>
  </si>
  <si>
    <t>方大永</t>
  </si>
  <si>
    <t>方思宇</t>
  </si>
  <si>
    <t>方永军</t>
  </si>
  <si>
    <t>关福长</t>
  </si>
  <si>
    <t>周士勋</t>
  </si>
  <si>
    <t>李井态</t>
  </si>
  <si>
    <t>李敏</t>
  </si>
  <si>
    <t>尤金福</t>
  </si>
  <si>
    <t>李凤山</t>
  </si>
  <si>
    <t>周文军</t>
  </si>
  <si>
    <t>付耀杰</t>
  </si>
  <si>
    <t>李宝山</t>
  </si>
  <si>
    <t>李国宏</t>
  </si>
  <si>
    <t>屈庆和</t>
  </si>
  <si>
    <t>霍庆成</t>
  </si>
  <si>
    <t>霍庆权</t>
  </si>
  <si>
    <t>郭庆龙</t>
  </si>
  <si>
    <t>马红艳</t>
  </si>
  <si>
    <t>马庆德</t>
  </si>
  <si>
    <t>于永胜</t>
  </si>
  <si>
    <t>于永学</t>
  </si>
  <si>
    <t>门兴安</t>
  </si>
  <si>
    <t>屈连辉</t>
  </si>
  <si>
    <t>门国艳</t>
  </si>
  <si>
    <t>门福芹</t>
  </si>
  <si>
    <t>郭凤金</t>
  </si>
  <si>
    <t>郭长友</t>
  </si>
  <si>
    <t>霍庆普</t>
  </si>
  <si>
    <t>屈庆文</t>
  </si>
  <si>
    <t>门兴财</t>
  </si>
  <si>
    <t>修敏</t>
  </si>
  <si>
    <t>闫长德</t>
  </si>
  <si>
    <t>尤丕新</t>
  </si>
  <si>
    <t>王金礼</t>
  </si>
  <si>
    <t>吴学伟</t>
  </si>
  <si>
    <t>吴学平</t>
  </si>
  <si>
    <t>吴学功</t>
  </si>
  <si>
    <t>吴学安</t>
  </si>
  <si>
    <t>吴中好</t>
  </si>
  <si>
    <t>吴文生</t>
  </si>
  <si>
    <t>吴学明</t>
  </si>
  <si>
    <t>吴学高</t>
  </si>
  <si>
    <t>吴学武</t>
  </si>
  <si>
    <t>尤素梅</t>
  </si>
  <si>
    <t>吴振国</t>
  </si>
  <si>
    <t>王金波</t>
  </si>
  <si>
    <t>吴占利</t>
  </si>
  <si>
    <t>吴占胜</t>
  </si>
  <si>
    <t>尤丕成</t>
  </si>
  <si>
    <t>吴学宽</t>
  </si>
  <si>
    <t>吴学英</t>
  </si>
  <si>
    <t>尤武曾</t>
  </si>
  <si>
    <t>尤如曾</t>
  </si>
  <si>
    <t>吴忠才</t>
  </si>
  <si>
    <t>吴学刚</t>
  </si>
  <si>
    <t>赵振旭</t>
  </si>
  <si>
    <t>吴学俭</t>
  </si>
  <si>
    <t>吴中良</t>
  </si>
  <si>
    <t>尤丕生</t>
  </si>
  <si>
    <t>吴中利</t>
  </si>
  <si>
    <t>刚景清</t>
  </si>
  <si>
    <t>刚金奎</t>
  </si>
  <si>
    <t>麻福德</t>
  </si>
  <si>
    <t>柏云朋</t>
  </si>
  <si>
    <t>宋铁琴</t>
  </si>
  <si>
    <t>刚景波</t>
  </si>
  <si>
    <t>屈秀芳</t>
  </si>
  <si>
    <t>关荣文</t>
  </si>
  <si>
    <t>王端端</t>
  </si>
  <si>
    <t>王连伟</t>
  </si>
  <si>
    <t>刘士昌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</si>
</sst>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Calibri"/>
      <charset val="134"/>
    </font>
    <font>
      <sz val="11"/>
      <color theme="1"/>
      <name val="宋体"/>
      <charset val="134"/>
    </font>
    <font>
      <sz val="10"/>
      <name val="Arial"/>
      <charset val="0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4"/>
  <sheetViews>
    <sheetView tabSelected="1" workbookViewId="0">
      <selection activeCell="A3" sqref="A3:F3"/>
    </sheetView>
  </sheetViews>
  <sheetFormatPr defaultColWidth="9" defaultRowHeight="13.5" outlineLevelCol="5"/>
  <cols>
    <col min="1" max="1" width="6.875" style="1" customWidth="1"/>
    <col min="2" max="2" width="10.5" style="2" customWidth="1"/>
    <col min="3" max="3" width="13.25" style="2" customWidth="1"/>
    <col min="4" max="4" width="23.875" style="1" customWidth="1"/>
    <col min="5" max="5" width="14.5" style="2" customWidth="1"/>
    <col min="6" max="6" width="18.75" style="1" customWidth="1"/>
  </cols>
  <sheetData>
    <row r="1" ht="51" customHeight="1" spans="1:6">
      <c r="A1" s="3"/>
      <c r="B1" s="4"/>
      <c r="C1" s="4"/>
      <c r="D1" s="5"/>
      <c r="E1" s="4"/>
      <c r="F1" s="6"/>
    </row>
    <row r="2" ht="27" spans="1:6">
      <c r="A2" s="7" t="s">
        <v>0</v>
      </c>
      <c r="B2" s="7"/>
      <c r="C2" s="7"/>
      <c r="D2" s="7"/>
      <c r="E2" s="7"/>
      <c r="F2" s="7"/>
    </row>
    <row r="3" ht="19.5" spans="1:6">
      <c r="A3" s="8" t="s">
        <v>1</v>
      </c>
      <c r="B3" s="8"/>
      <c r="C3" s="8"/>
      <c r="D3" s="8"/>
      <c r="E3" s="8"/>
      <c r="F3" s="8"/>
    </row>
    <row r="4" spans="1:6">
      <c r="A4" s="9" t="s">
        <v>2</v>
      </c>
      <c r="B4" s="10"/>
      <c r="C4" s="10"/>
      <c r="D4" s="9"/>
      <c r="E4" s="10"/>
      <c r="F4" s="9"/>
    </row>
    <row r="5" spans="1:6">
      <c r="A5" s="9" t="s">
        <v>3</v>
      </c>
      <c r="B5" s="10"/>
      <c r="C5" s="10"/>
      <c r="D5" s="9"/>
      <c r="E5" s="10"/>
      <c r="F5" s="9"/>
    </row>
    <row r="6" ht="25.5" spans="1:6">
      <c r="A6" s="11" t="s">
        <v>4</v>
      </c>
      <c r="B6" s="11"/>
      <c r="C6" s="11" t="s">
        <v>5</v>
      </c>
      <c r="D6" s="11"/>
      <c r="E6" s="11" t="s">
        <v>6</v>
      </c>
      <c r="F6" s="11" t="s">
        <v>7</v>
      </c>
    </row>
    <row r="7" ht="25.5" spans="1:6">
      <c r="A7" s="11" t="s">
        <v>8</v>
      </c>
      <c r="B7" s="11" t="s">
        <v>9</v>
      </c>
      <c r="C7" s="11" t="s">
        <v>10</v>
      </c>
      <c r="D7" s="11" t="s">
        <v>11</v>
      </c>
      <c r="E7" s="12" t="s">
        <v>12</v>
      </c>
      <c r="F7" s="12" t="s">
        <v>13</v>
      </c>
    </row>
    <row r="8" spans="1:6">
      <c r="A8" s="13">
        <v>1</v>
      </c>
      <c r="B8" s="14" t="s">
        <v>14</v>
      </c>
      <c r="C8" s="15">
        <v>51.23</v>
      </c>
      <c r="D8" s="10">
        <v>1073.54</v>
      </c>
      <c r="E8" s="16">
        <v>2380.15</v>
      </c>
      <c r="F8" s="13" t="s">
        <v>15</v>
      </c>
    </row>
    <row r="9" spans="1:6">
      <c r="A9" s="13">
        <v>2</v>
      </c>
      <c r="B9" s="14" t="s">
        <v>16</v>
      </c>
      <c r="C9" s="15">
        <v>73.19</v>
      </c>
      <c r="D9" s="10">
        <v>1073.54</v>
      </c>
      <c r="E9" s="16">
        <v>3400.41</v>
      </c>
      <c r="F9" s="13"/>
    </row>
    <row r="10" spans="1:6">
      <c r="A10" s="13">
        <v>3</v>
      </c>
      <c r="B10" s="14" t="s">
        <v>17</v>
      </c>
      <c r="C10" s="15">
        <v>28.83</v>
      </c>
      <c r="D10" s="10">
        <v>1073.54</v>
      </c>
      <c r="E10" s="16">
        <v>1339.44</v>
      </c>
      <c r="F10" s="13"/>
    </row>
    <row r="11" spans="1:6">
      <c r="A11" s="13">
        <v>4</v>
      </c>
      <c r="B11" s="14" t="s">
        <v>18</v>
      </c>
      <c r="C11" s="15">
        <v>21.96</v>
      </c>
      <c r="D11" s="10">
        <v>1073.54</v>
      </c>
      <c r="E11" s="16">
        <v>1020.26</v>
      </c>
      <c r="F11" s="13"/>
    </row>
    <row r="12" spans="1:6">
      <c r="A12" s="13">
        <v>5</v>
      </c>
      <c r="B12" s="14" t="s">
        <v>19</v>
      </c>
      <c r="C12" s="15">
        <v>30.01</v>
      </c>
      <c r="D12" s="10">
        <v>1073.54</v>
      </c>
      <c r="E12" s="16">
        <v>1394.26</v>
      </c>
      <c r="F12" s="13"/>
    </row>
    <row r="13" spans="1:6">
      <c r="A13" s="13">
        <v>6</v>
      </c>
      <c r="B13" s="14" t="s">
        <v>20</v>
      </c>
      <c r="C13" s="15">
        <v>14.64</v>
      </c>
      <c r="D13" s="10">
        <v>1073.54</v>
      </c>
      <c r="E13" s="16">
        <v>680.17</v>
      </c>
      <c r="F13" s="13"/>
    </row>
    <row r="14" spans="1:6">
      <c r="A14" s="13">
        <v>7</v>
      </c>
      <c r="B14" s="14" t="s">
        <v>21</v>
      </c>
      <c r="C14" s="15">
        <v>21.96</v>
      </c>
      <c r="D14" s="10">
        <v>1073.54</v>
      </c>
      <c r="E14" s="16">
        <v>1020.26</v>
      </c>
      <c r="F14" s="13"/>
    </row>
    <row r="15" spans="1:6">
      <c r="A15" s="13">
        <v>8</v>
      </c>
      <c r="B15" s="14" t="s">
        <v>22</v>
      </c>
      <c r="C15" s="15">
        <v>36.59</v>
      </c>
      <c r="D15" s="10">
        <v>1073.54</v>
      </c>
      <c r="E15" s="16">
        <v>1699.97</v>
      </c>
      <c r="F15" s="13"/>
    </row>
    <row r="16" spans="1:6">
      <c r="A16" s="13">
        <v>9</v>
      </c>
      <c r="B16" s="14" t="s">
        <v>23</v>
      </c>
      <c r="C16" s="15">
        <v>43.91</v>
      </c>
      <c r="D16" s="10">
        <v>1073.54</v>
      </c>
      <c r="E16" s="16">
        <v>2040.06</v>
      </c>
      <c r="F16" s="13"/>
    </row>
    <row r="17" spans="1:6">
      <c r="A17" s="13">
        <v>10</v>
      </c>
      <c r="B17" s="14" t="s">
        <v>24</v>
      </c>
      <c r="C17" s="15">
        <v>29.27</v>
      </c>
      <c r="D17" s="10">
        <v>1073.54</v>
      </c>
      <c r="E17" s="16">
        <v>1359.88</v>
      </c>
      <c r="F17" s="13"/>
    </row>
    <row r="18" spans="1:6">
      <c r="A18" s="13">
        <v>11</v>
      </c>
      <c r="B18" s="14" t="s">
        <v>25</v>
      </c>
      <c r="C18" s="15">
        <v>21.96</v>
      </c>
      <c r="D18" s="10">
        <v>1073.54</v>
      </c>
      <c r="E18" s="16">
        <v>1020.26</v>
      </c>
      <c r="F18" s="13"/>
    </row>
    <row r="19" spans="1:6">
      <c r="A19" s="13">
        <v>12</v>
      </c>
      <c r="B19" s="14" t="s">
        <v>26</v>
      </c>
      <c r="C19" s="15">
        <v>36.59</v>
      </c>
      <c r="D19" s="10">
        <v>1073.54</v>
      </c>
      <c r="E19" s="16">
        <v>1699.97</v>
      </c>
      <c r="F19" s="13"/>
    </row>
    <row r="20" spans="1:6">
      <c r="A20" s="13">
        <v>13</v>
      </c>
      <c r="B20" s="14" t="s">
        <v>27</v>
      </c>
      <c r="C20" s="15">
        <v>87.82</v>
      </c>
      <c r="D20" s="10">
        <v>1073.54</v>
      </c>
      <c r="E20" s="16">
        <v>4080.12</v>
      </c>
      <c r="F20" s="13"/>
    </row>
    <row r="21" spans="1:6">
      <c r="A21" s="13">
        <v>14</v>
      </c>
      <c r="B21" s="14" t="s">
        <v>28</v>
      </c>
      <c r="C21" s="15">
        <v>5.85</v>
      </c>
      <c r="D21" s="17">
        <v>1073.54</v>
      </c>
      <c r="E21" s="16">
        <v>271.79</v>
      </c>
      <c r="F21" s="13"/>
    </row>
    <row r="22" spans="1:6">
      <c r="A22" s="13">
        <v>15</v>
      </c>
      <c r="B22" s="14" t="s">
        <v>29</v>
      </c>
      <c r="C22" s="15">
        <v>43.91</v>
      </c>
      <c r="D22" s="17">
        <v>1073.54</v>
      </c>
      <c r="E22" s="16">
        <v>2040.06</v>
      </c>
      <c r="F22" s="13"/>
    </row>
    <row r="23" spans="1:6">
      <c r="A23" s="13">
        <v>16</v>
      </c>
      <c r="B23" s="14" t="s">
        <v>30</v>
      </c>
      <c r="C23" s="15">
        <v>29.86</v>
      </c>
      <c r="D23" s="17">
        <v>1073.54</v>
      </c>
      <c r="E23" s="16">
        <v>1387.3</v>
      </c>
      <c r="F23" s="13"/>
    </row>
    <row r="24" spans="1:6">
      <c r="A24" s="13">
        <v>17</v>
      </c>
      <c r="B24" s="14" t="s">
        <v>31</v>
      </c>
      <c r="C24" s="15">
        <v>98.8</v>
      </c>
      <c r="D24" s="17">
        <v>1073.54</v>
      </c>
      <c r="E24" s="16">
        <v>4590.25</v>
      </c>
      <c r="F24" s="13"/>
    </row>
    <row r="25" spans="1:6">
      <c r="A25" s="13">
        <v>18</v>
      </c>
      <c r="B25" s="14" t="s">
        <v>32</v>
      </c>
      <c r="C25" s="15">
        <v>14.64</v>
      </c>
      <c r="D25" s="17">
        <v>1073.54</v>
      </c>
      <c r="E25" s="16">
        <v>680.17</v>
      </c>
      <c r="F25" s="13"/>
    </row>
    <row r="26" spans="1:6">
      <c r="A26" s="13">
        <v>19</v>
      </c>
      <c r="B26" s="14" t="s">
        <v>33</v>
      </c>
      <c r="C26" s="15">
        <v>98.8</v>
      </c>
      <c r="D26" s="17">
        <v>1073.54</v>
      </c>
      <c r="E26" s="16">
        <v>4590.25</v>
      </c>
      <c r="F26" s="13"/>
    </row>
    <row r="27" spans="1:6">
      <c r="A27" s="13">
        <v>20</v>
      </c>
      <c r="B27" s="14" t="s">
        <v>34</v>
      </c>
      <c r="C27" s="15">
        <v>36.59</v>
      </c>
      <c r="D27" s="17">
        <v>1073.54</v>
      </c>
      <c r="E27" s="16">
        <v>1699.97</v>
      </c>
      <c r="F27" s="13"/>
    </row>
    <row r="28" spans="1:6">
      <c r="A28" s="13">
        <v>21</v>
      </c>
      <c r="B28" s="14" t="s">
        <v>35</v>
      </c>
      <c r="C28" s="15">
        <v>21.96</v>
      </c>
      <c r="D28" s="17">
        <v>1073.54</v>
      </c>
      <c r="E28" s="16">
        <v>1020.26</v>
      </c>
      <c r="F28" s="13"/>
    </row>
    <row r="29" spans="1:6">
      <c r="A29" s="13">
        <v>22</v>
      </c>
      <c r="B29" s="14" t="s">
        <v>36</v>
      </c>
      <c r="C29" s="15">
        <v>14.64</v>
      </c>
      <c r="D29" s="17">
        <v>1073.54</v>
      </c>
      <c r="E29" s="16">
        <v>680.17</v>
      </c>
      <c r="F29" s="13"/>
    </row>
    <row r="30" spans="1:6">
      <c r="A30" s="13">
        <v>23</v>
      </c>
      <c r="B30" s="14" t="s">
        <v>37</v>
      </c>
      <c r="C30" s="15">
        <v>23.42</v>
      </c>
      <c r="D30" s="17">
        <v>1073.54</v>
      </c>
      <c r="E30" s="16">
        <v>1088.09</v>
      </c>
      <c r="F30" s="13"/>
    </row>
    <row r="31" spans="1:6">
      <c r="A31" s="13">
        <v>24</v>
      </c>
      <c r="B31" s="14" t="s">
        <v>38</v>
      </c>
      <c r="C31" s="15">
        <v>21.96</v>
      </c>
      <c r="D31" s="17">
        <v>1073.54</v>
      </c>
      <c r="E31" s="16">
        <v>1020.26</v>
      </c>
      <c r="F31" s="13"/>
    </row>
    <row r="32" spans="1:6">
      <c r="A32" s="13">
        <v>25</v>
      </c>
      <c r="B32" s="14" t="s">
        <v>39</v>
      </c>
      <c r="C32" s="15">
        <v>25.61</v>
      </c>
      <c r="D32" s="17">
        <v>1073.54</v>
      </c>
      <c r="E32" s="16">
        <v>1189.84</v>
      </c>
      <c r="F32" s="13"/>
    </row>
    <row r="33" spans="1:6">
      <c r="A33" s="13">
        <v>26</v>
      </c>
      <c r="B33" s="14" t="s">
        <v>40</v>
      </c>
      <c r="C33" s="15">
        <v>40.25</v>
      </c>
      <c r="D33" s="17">
        <v>1073.54</v>
      </c>
      <c r="E33" s="16">
        <v>1870.02</v>
      </c>
      <c r="F33" s="13"/>
    </row>
    <row r="34" spans="1:6">
      <c r="A34" s="13">
        <v>27</v>
      </c>
      <c r="B34" s="14" t="s">
        <v>41</v>
      </c>
      <c r="C34" s="15">
        <v>36.59</v>
      </c>
      <c r="D34" s="17">
        <v>1073.54</v>
      </c>
      <c r="E34" s="16">
        <v>1699.97</v>
      </c>
      <c r="F34" s="13"/>
    </row>
    <row r="35" spans="1:6">
      <c r="A35" s="13">
        <v>28</v>
      </c>
      <c r="B35" s="14" t="s">
        <v>42</v>
      </c>
      <c r="C35" s="15">
        <v>40.25</v>
      </c>
      <c r="D35" s="17">
        <v>1073.54</v>
      </c>
      <c r="E35" s="16">
        <v>1870.02</v>
      </c>
      <c r="F35" s="13"/>
    </row>
    <row r="36" spans="1:6">
      <c r="A36" s="13">
        <v>29</v>
      </c>
      <c r="B36" s="14" t="s">
        <v>43</v>
      </c>
      <c r="C36" s="15">
        <v>54.3</v>
      </c>
      <c r="D36" s="17">
        <v>1073.54</v>
      </c>
      <c r="E36" s="16">
        <v>2522.78</v>
      </c>
      <c r="F36" s="13"/>
    </row>
    <row r="37" spans="1:6">
      <c r="A37" s="13">
        <v>30</v>
      </c>
      <c r="B37" s="14" t="s">
        <v>44</v>
      </c>
      <c r="C37" s="15">
        <v>87.82</v>
      </c>
      <c r="D37" s="17">
        <v>1073.54</v>
      </c>
      <c r="E37" s="16">
        <v>4080.12</v>
      </c>
      <c r="F37" s="13"/>
    </row>
    <row r="38" spans="1:6">
      <c r="A38" s="13">
        <v>31</v>
      </c>
      <c r="B38" s="14" t="s">
        <v>45</v>
      </c>
      <c r="C38" s="15">
        <v>73.19</v>
      </c>
      <c r="D38" s="17">
        <v>1073.54</v>
      </c>
      <c r="E38" s="16">
        <v>3400.41</v>
      </c>
      <c r="F38" s="13"/>
    </row>
    <row r="39" spans="1:6">
      <c r="A39" s="13">
        <v>32</v>
      </c>
      <c r="B39" s="14" t="s">
        <v>46</v>
      </c>
      <c r="C39" s="15">
        <v>19.25</v>
      </c>
      <c r="D39" s="17">
        <v>1073.54</v>
      </c>
      <c r="E39" s="16">
        <v>894.36</v>
      </c>
      <c r="F39" s="13"/>
    </row>
    <row r="40" spans="1:6">
      <c r="A40" s="13">
        <v>33</v>
      </c>
      <c r="B40" s="14" t="s">
        <v>47</v>
      </c>
      <c r="C40" s="15">
        <v>38.5</v>
      </c>
      <c r="D40" s="17">
        <v>1073.54</v>
      </c>
      <c r="E40" s="16">
        <v>1788.71</v>
      </c>
      <c r="F40" s="13"/>
    </row>
    <row r="41" spans="1:6">
      <c r="A41" s="13">
        <v>34</v>
      </c>
      <c r="B41" s="14" t="s">
        <v>48</v>
      </c>
      <c r="C41" s="15">
        <v>29.27</v>
      </c>
      <c r="D41" s="17">
        <v>1073.54</v>
      </c>
      <c r="E41" s="16">
        <v>1359.88</v>
      </c>
      <c r="F41" s="13"/>
    </row>
    <row r="42" spans="1:6">
      <c r="A42" s="13">
        <v>35</v>
      </c>
      <c r="B42" s="14" t="s">
        <v>49</v>
      </c>
      <c r="C42" s="15">
        <v>73.19</v>
      </c>
      <c r="D42" s="17">
        <v>1073.54</v>
      </c>
      <c r="E42" s="16">
        <v>3400.41</v>
      </c>
      <c r="F42" s="13"/>
    </row>
    <row r="43" spans="1:6">
      <c r="A43" s="13">
        <v>36</v>
      </c>
      <c r="B43" s="14" t="s">
        <v>50</v>
      </c>
      <c r="C43" s="15">
        <v>95.14</v>
      </c>
      <c r="D43" s="17">
        <v>1073.54</v>
      </c>
      <c r="E43" s="16">
        <v>4420.2</v>
      </c>
      <c r="F43" s="13"/>
    </row>
    <row r="44" spans="1:6">
      <c r="A44" s="13">
        <v>37</v>
      </c>
      <c r="B44" s="14" t="s">
        <v>51</v>
      </c>
      <c r="C44" s="15">
        <v>47.57</v>
      </c>
      <c r="D44" s="17">
        <v>1073.54</v>
      </c>
      <c r="E44" s="16">
        <v>2210.1</v>
      </c>
      <c r="F44" s="13"/>
    </row>
    <row r="45" spans="1:6">
      <c r="A45" s="13">
        <v>38</v>
      </c>
      <c r="B45" s="14" t="s">
        <v>52</v>
      </c>
      <c r="C45" s="15">
        <v>25.61</v>
      </c>
      <c r="D45" s="17">
        <v>1073.54</v>
      </c>
      <c r="E45" s="16">
        <v>1189.84</v>
      </c>
      <c r="F45" s="13"/>
    </row>
    <row r="46" spans="1:6">
      <c r="A46" s="13">
        <v>39</v>
      </c>
      <c r="B46" s="14" t="s">
        <v>53</v>
      </c>
      <c r="C46" s="15">
        <v>98.07</v>
      </c>
      <c r="D46" s="17">
        <v>1073.54</v>
      </c>
      <c r="E46" s="16">
        <v>4556.33</v>
      </c>
      <c r="F46" s="13"/>
    </row>
    <row r="47" spans="1:6">
      <c r="A47" s="13">
        <v>40</v>
      </c>
      <c r="B47" s="14" t="s">
        <v>54</v>
      </c>
      <c r="C47" s="15">
        <v>29.27</v>
      </c>
      <c r="D47" s="17">
        <v>1073.54</v>
      </c>
      <c r="E47" s="16">
        <v>1359.88</v>
      </c>
      <c r="F47" s="13"/>
    </row>
    <row r="48" spans="1:6">
      <c r="A48" s="13">
        <v>41</v>
      </c>
      <c r="B48" s="14" t="s">
        <v>55</v>
      </c>
      <c r="C48" s="15">
        <v>7.32</v>
      </c>
      <c r="D48" s="17">
        <v>1073.54</v>
      </c>
      <c r="E48" s="16">
        <v>340.09</v>
      </c>
      <c r="F48" s="13"/>
    </row>
    <row r="49" spans="1:6">
      <c r="A49" s="13">
        <v>42</v>
      </c>
      <c r="B49" s="14" t="s">
        <v>56</v>
      </c>
      <c r="C49" s="15">
        <v>21.96</v>
      </c>
      <c r="D49" s="17">
        <v>1073.54</v>
      </c>
      <c r="E49" s="16">
        <v>1020.26</v>
      </c>
      <c r="F49" s="13"/>
    </row>
    <row r="50" spans="1:6">
      <c r="A50" s="13">
        <v>43</v>
      </c>
      <c r="B50" s="14" t="s">
        <v>57</v>
      </c>
      <c r="C50" s="15">
        <v>51.23</v>
      </c>
      <c r="D50" s="17">
        <v>1073.54</v>
      </c>
      <c r="E50" s="16">
        <v>2380.15</v>
      </c>
      <c r="F50" s="13"/>
    </row>
    <row r="51" spans="1:6">
      <c r="A51" s="13">
        <v>44</v>
      </c>
      <c r="B51" s="14" t="s">
        <v>58</v>
      </c>
      <c r="C51" s="15">
        <v>36.59</v>
      </c>
      <c r="D51" s="17">
        <v>1073.54</v>
      </c>
      <c r="E51" s="16">
        <v>1699.97</v>
      </c>
      <c r="F51" s="13"/>
    </row>
    <row r="52" spans="1:6">
      <c r="A52" s="13">
        <v>45</v>
      </c>
      <c r="B52" s="14" t="s">
        <v>59</v>
      </c>
      <c r="C52" s="15">
        <v>95.14</v>
      </c>
      <c r="D52" s="17">
        <v>1073.54</v>
      </c>
      <c r="E52" s="16">
        <v>4420.2</v>
      </c>
      <c r="F52" s="13"/>
    </row>
    <row r="53" spans="1:6">
      <c r="A53" s="13">
        <v>46</v>
      </c>
      <c r="B53" s="14" t="s">
        <v>60</v>
      </c>
      <c r="C53" s="15">
        <v>98.07</v>
      </c>
      <c r="D53" s="17">
        <v>1073.54</v>
      </c>
      <c r="E53" s="16">
        <v>4556.33</v>
      </c>
      <c r="F53" s="13"/>
    </row>
    <row r="54" spans="1:6">
      <c r="A54" s="13">
        <v>47</v>
      </c>
      <c r="B54" s="14" t="s">
        <v>61</v>
      </c>
      <c r="C54" s="15">
        <v>21.96</v>
      </c>
      <c r="D54" s="17">
        <v>1073.54</v>
      </c>
      <c r="E54" s="16">
        <v>1020.26</v>
      </c>
      <c r="F54" s="13"/>
    </row>
    <row r="55" spans="1:6">
      <c r="A55" s="13">
        <v>48</v>
      </c>
      <c r="B55" s="14" t="s">
        <v>62</v>
      </c>
      <c r="C55" s="15">
        <v>61.26</v>
      </c>
      <c r="D55" s="17">
        <v>1065.38</v>
      </c>
      <c r="E55" s="16">
        <v>3346.02</v>
      </c>
      <c r="F55" s="13"/>
    </row>
    <row r="56" spans="1:6">
      <c r="A56" s="13">
        <v>49</v>
      </c>
      <c r="B56" s="14" t="s">
        <v>63</v>
      </c>
      <c r="C56" s="15">
        <v>36.81</v>
      </c>
      <c r="D56" s="17">
        <v>1073.54</v>
      </c>
      <c r="E56" s="16">
        <v>1710.19</v>
      </c>
      <c r="F56" s="13"/>
    </row>
    <row r="57" spans="1:6">
      <c r="A57" s="13">
        <v>50</v>
      </c>
      <c r="B57" s="14" t="s">
        <v>64</v>
      </c>
      <c r="C57" s="15">
        <v>22.54</v>
      </c>
      <c r="D57" s="17">
        <v>1073.54</v>
      </c>
      <c r="E57" s="16">
        <v>1047.21</v>
      </c>
      <c r="F57" s="13"/>
    </row>
    <row r="58" spans="1:6">
      <c r="A58" s="13">
        <v>51</v>
      </c>
      <c r="B58" s="14" t="s">
        <v>65</v>
      </c>
      <c r="C58" s="15">
        <v>21.96</v>
      </c>
      <c r="D58" s="17">
        <v>1073.54</v>
      </c>
      <c r="E58" s="16">
        <v>1020.26</v>
      </c>
      <c r="F58" s="13"/>
    </row>
    <row r="59" spans="1:6">
      <c r="A59" s="13">
        <v>52</v>
      </c>
      <c r="B59" s="14" t="s">
        <v>66</v>
      </c>
      <c r="C59" s="15">
        <v>25.61</v>
      </c>
      <c r="D59" s="17">
        <v>1073.54</v>
      </c>
      <c r="E59" s="16">
        <v>1189.84</v>
      </c>
      <c r="F59" s="13"/>
    </row>
    <row r="60" spans="1:6">
      <c r="A60" s="13">
        <v>53</v>
      </c>
      <c r="B60" s="14" t="s">
        <v>67</v>
      </c>
      <c r="C60" s="15">
        <v>21.96</v>
      </c>
      <c r="D60" s="17">
        <v>1073.54</v>
      </c>
      <c r="E60" s="16">
        <v>1020.26</v>
      </c>
      <c r="F60" s="13"/>
    </row>
    <row r="61" spans="1:6">
      <c r="A61" s="13">
        <v>54</v>
      </c>
      <c r="B61" s="14" t="s">
        <v>68</v>
      </c>
      <c r="C61" s="15">
        <v>16.83</v>
      </c>
      <c r="D61" s="17">
        <v>1073.54</v>
      </c>
      <c r="E61" s="16">
        <v>781.92</v>
      </c>
      <c r="F61" s="13"/>
    </row>
    <row r="62" spans="1:6">
      <c r="A62" s="13">
        <v>55</v>
      </c>
      <c r="B62" s="14" t="s">
        <v>69</v>
      </c>
      <c r="C62" s="15">
        <v>43.91</v>
      </c>
      <c r="D62" s="17">
        <v>1073.54</v>
      </c>
      <c r="E62" s="16">
        <v>2040.06</v>
      </c>
      <c r="F62" s="13"/>
    </row>
    <row r="63" spans="1:6">
      <c r="A63" s="13">
        <v>56</v>
      </c>
      <c r="B63" s="14" t="s">
        <v>70</v>
      </c>
      <c r="C63" s="15">
        <v>18.81</v>
      </c>
      <c r="D63" s="17">
        <v>1073.54</v>
      </c>
      <c r="E63" s="16">
        <v>873.91</v>
      </c>
      <c r="F63" s="13"/>
    </row>
    <row r="64" spans="1:6">
      <c r="A64" s="13">
        <v>57</v>
      </c>
      <c r="B64" s="14" t="s">
        <v>71</v>
      </c>
      <c r="C64" s="15">
        <v>51.23</v>
      </c>
      <c r="D64" s="17">
        <v>1073.54</v>
      </c>
      <c r="E64" s="16">
        <v>2380.15</v>
      </c>
      <c r="F64" s="13"/>
    </row>
    <row r="65" spans="1:6">
      <c r="A65" s="13">
        <v>58</v>
      </c>
      <c r="B65" s="14" t="s">
        <v>72</v>
      </c>
      <c r="C65" s="15">
        <v>29.27</v>
      </c>
      <c r="D65" s="17">
        <v>1073.54</v>
      </c>
      <c r="E65" s="16">
        <v>1359.88</v>
      </c>
      <c r="F65" s="13"/>
    </row>
    <row r="66" spans="1:6">
      <c r="A66" s="13">
        <v>59</v>
      </c>
      <c r="B66" s="14" t="s">
        <v>73</v>
      </c>
      <c r="C66" s="15">
        <v>65.87</v>
      </c>
      <c r="D66" s="17">
        <v>1073.54</v>
      </c>
      <c r="E66" s="16">
        <v>3060.32</v>
      </c>
      <c r="F66" s="13"/>
    </row>
    <row r="67" spans="1:6">
      <c r="A67" s="13">
        <v>60</v>
      </c>
      <c r="B67" s="14" t="s">
        <v>74</v>
      </c>
      <c r="C67" s="15">
        <v>23.1</v>
      </c>
      <c r="D67" s="17">
        <v>1073.54</v>
      </c>
      <c r="E67" s="16">
        <v>1073.23</v>
      </c>
      <c r="F67" s="13"/>
    </row>
    <row r="68" spans="1:6">
      <c r="A68" s="13">
        <v>61</v>
      </c>
      <c r="B68" s="14" t="s">
        <v>75</v>
      </c>
      <c r="C68" s="15">
        <v>36.59</v>
      </c>
      <c r="D68" s="17">
        <v>1073.54</v>
      </c>
      <c r="E68" s="16">
        <v>1699.97</v>
      </c>
      <c r="F68" s="13"/>
    </row>
    <row r="69" spans="1:6">
      <c r="A69" s="13">
        <v>62</v>
      </c>
      <c r="B69" s="14" t="s">
        <v>76</v>
      </c>
      <c r="C69" s="15">
        <v>21</v>
      </c>
      <c r="D69" s="17">
        <v>1073.54</v>
      </c>
      <c r="E69" s="16">
        <v>975.66</v>
      </c>
      <c r="F69" s="13"/>
    </row>
    <row r="70" spans="1:6">
      <c r="A70" s="13">
        <v>63</v>
      </c>
      <c r="B70" s="14" t="s">
        <v>77</v>
      </c>
      <c r="C70" s="15">
        <v>21.96</v>
      </c>
      <c r="D70" s="17">
        <v>1073.54</v>
      </c>
      <c r="E70" s="16">
        <v>1020.26</v>
      </c>
      <c r="F70" s="13"/>
    </row>
    <row r="71" spans="1:6">
      <c r="A71" s="13">
        <v>64</v>
      </c>
      <c r="B71" s="14" t="s">
        <v>78</v>
      </c>
      <c r="C71" s="15">
        <v>95.14</v>
      </c>
      <c r="D71" s="17">
        <v>1073.54</v>
      </c>
      <c r="E71" s="16">
        <v>4420.2</v>
      </c>
      <c r="F71" s="13"/>
    </row>
    <row r="72" spans="1:6">
      <c r="A72" s="13">
        <v>65</v>
      </c>
      <c r="B72" s="14" t="s">
        <v>79</v>
      </c>
      <c r="C72" s="15">
        <v>73.19</v>
      </c>
      <c r="D72" s="17">
        <v>1073.54</v>
      </c>
      <c r="E72" s="16">
        <v>3400.41</v>
      </c>
      <c r="F72" s="13"/>
    </row>
    <row r="73" spans="1:6">
      <c r="A73" s="13">
        <v>66</v>
      </c>
      <c r="B73" s="14" t="s">
        <v>80</v>
      </c>
      <c r="C73" s="15">
        <v>29.27</v>
      </c>
      <c r="D73" s="17">
        <v>1073.54</v>
      </c>
      <c r="E73" s="16">
        <v>1359.88</v>
      </c>
      <c r="F73" s="18"/>
    </row>
    <row r="74" spans="1:6">
      <c r="A74" s="13">
        <v>67</v>
      </c>
      <c r="B74" s="14" t="s">
        <v>81</v>
      </c>
      <c r="C74" s="15">
        <v>36.59</v>
      </c>
      <c r="D74" s="17">
        <v>1073.54</v>
      </c>
      <c r="E74" s="16">
        <v>1699.97</v>
      </c>
      <c r="F74" s="18"/>
    </row>
    <row r="75" spans="1:6">
      <c r="A75" s="13">
        <v>68</v>
      </c>
      <c r="B75" s="14" t="s">
        <v>82</v>
      </c>
      <c r="C75" s="15">
        <v>58.55</v>
      </c>
      <c r="D75" s="17">
        <v>1073.54</v>
      </c>
      <c r="E75" s="16">
        <v>2720.23</v>
      </c>
      <c r="F75" s="18"/>
    </row>
    <row r="76" spans="1:6">
      <c r="A76" s="13">
        <v>69</v>
      </c>
      <c r="B76" s="14" t="s">
        <v>83</v>
      </c>
      <c r="C76" s="15">
        <v>36.59</v>
      </c>
      <c r="D76" s="17">
        <v>1073.54</v>
      </c>
      <c r="E76" s="16">
        <v>1699.97</v>
      </c>
      <c r="F76" s="18"/>
    </row>
    <row r="77" spans="1:6">
      <c r="A77" s="13">
        <v>70</v>
      </c>
      <c r="B77" s="14" t="s">
        <v>84</v>
      </c>
      <c r="C77" s="15">
        <v>21.3</v>
      </c>
      <c r="D77" s="17">
        <v>1073.54</v>
      </c>
      <c r="E77" s="16">
        <v>989.6</v>
      </c>
      <c r="F77" s="18"/>
    </row>
    <row r="78" spans="1:6">
      <c r="A78" s="13">
        <v>71</v>
      </c>
      <c r="B78" s="14" t="s">
        <v>85</v>
      </c>
      <c r="C78" s="15">
        <v>21.96</v>
      </c>
      <c r="D78" s="17">
        <v>1073.54</v>
      </c>
      <c r="E78" s="16">
        <v>1020.26</v>
      </c>
      <c r="F78" s="18"/>
    </row>
    <row r="79" spans="1:6">
      <c r="A79" s="13">
        <v>72</v>
      </c>
      <c r="B79" s="14" t="s">
        <v>86</v>
      </c>
      <c r="C79" s="15">
        <v>10.25</v>
      </c>
      <c r="D79" s="17">
        <v>1073.54</v>
      </c>
      <c r="E79" s="16">
        <v>476.22</v>
      </c>
      <c r="F79" s="18"/>
    </row>
    <row r="80" spans="1:6">
      <c r="A80" s="13">
        <v>73</v>
      </c>
      <c r="B80" s="14" t="s">
        <v>87</v>
      </c>
      <c r="C80" s="15">
        <v>36.59</v>
      </c>
      <c r="D80" s="17">
        <v>1073.54</v>
      </c>
      <c r="E80" s="16">
        <v>1699.97</v>
      </c>
      <c r="F80" s="18"/>
    </row>
    <row r="81" spans="1:6">
      <c r="A81" s="13">
        <v>74</v>
      </c>
      <c r="B81" s="14" t="s">
        <v>88</v>
      </c>
      <c r="C81" s="15">
        <v>21.96</v>
      </c>
      <c r="D81" s="17">
        <v>1073.54</v>
      </c>
      <c r="E81" s="16">
        <v>1020.26</v>
      </c>
      <c r="F81" s="18"/>
    </row>
    <row r="82" spans="1:6">
      <c r="A82" s="13">
        <v>75</v>
      </c>
      <c r="B82" s="14" t="s">
        <v>89</v>
      </c>
      <c r="C82" s="15">
        <v>29.27</v>
      </c>
      <c r="D82" s="17">
        <v>1073.54</v>
      </c>
      <c r="E82" s="16">
        <v>1359.88</v>
      </c>
      <c r="F82" s="18"/>
    </row>
    <row r="83" spans="1:6">
      <c r="A83" s="13">
        <v>76</v>
      </c>
      <c r="B83" s="14" t="s">
        <v>90</v>
      </c>
      <c r="C83" s="15">
        <v>21.96</v>
      </c>
      <c r="D83" s="17">
        <v>1073.54</v>
      </c>
      <c r="E83" s="16">
        <v>1020.26</v>
      </c>
      <c r="F83" s="18"/>
    </row>
    <row r="84" spans="1:6">
      <c r="A84" s="13">
        <v>77</v>
      </c>
      <c r="B84" s="14" t="s">
        <v>91</v>
      </c>
      <c r="C84" s="15">
        <v>32.93</v>
      </c>
      <c r="D84" s="17">
        <v>1073.54</v>
      </c>
      <c r="E84" s="16">
        <v>1529.93</v>
      </c>
      <c r="F84" s="18"/>
    </row>
    <row r="85" spans="1:6">
      <c r="A85" s="13">
        <v>78</v>
      </c>
      <c r="B85" s="14" t="s">
        <v>92</v>
      </c>
      <c r="C85" s="15">
        <v>43.91</v>
      </c>
      <c r="D85" s="17">
        <v>1073.54</v>
      </c>
      <c r="E85" s="16">
        <v>2040.06</v>
      </c>
      <c r="F85" s="18"/>
    </row>
    <row r="86" spans="1:6">
      <c r="A86" s="13">
        <v>79</v>
      </c>
      <c r="B86" s="14" t="s">
        <v>93</v>
      </c>
      <c r="C86" s="15">
        <v>21.96</v>
      </c>
      <c r="D86" s="17">
        <v>1073.54</v>
      </c>
      <c r="E86" s="16">
        <v>1020.26</v>
      </c>
      <c r="F86" s="18"/>
    </row>
    <row r="87" spans="1:6">
      <c r="A87" s="13">
        <v>80</v>
      </c>
      <c r="B87" s="14" t="s">
        <v>94</v>
      </c>
      <c r="C87" s="15">
        <v>26.35</v>
      </c>
      <c r="D87" s="17">
        <v>1073.54</v>
      </c>
      <c r="E87" s="16">
        <v>1224.22</v>
      </c>
      <c r="F87" s="18"/>
    </row>
    <row r="88" spans="1:6">
      <c r="A88" s="13">
        <v>81</v>
      </c>
      <c r="B88" s="14" t="s">
        <v>95</v>
      </c>
      <c r="C88" s="15">
        <v>43.91</v>
      </c>
      <c r="D88" s="17">
        <v>1073.54</v>
      </c>
      <c r="E88" s="16">
        <v>2040.06</v>
      </c>
      <c r="F88" s="18"/>
    </row>
    <row r="89" spans="1:6">
      <c r="A89" s="13">
        <v>82</v>
      </c>
      <c r="B89" s="14" t="s">
        <v>96</v>
      </c>
      <c r="C89" s="15">
        <v>73.19</v>
      </c>
      <c r="D89" s="17">
        <v>1073.54</v>
      </c>
      <c r="E89" s="16">
        <v>3400.41</v>
      </c>
      <c r="F89" s="18"/>
    </row>
    <row r="90" spans="1:6">
      <c r="A90" s="13">
        <v>83</v>
      </c>
      <c r="B90" s="14" t="s">
        <v>97</v>
      </c>
      <c r="C90" s="15">
        <v>21.96</v>
      </c>
      <c r="D90" s="17">
        <v>1073.54</v>
      </c>
      <c r="E90" s="16">
        <v>1020.26</v>
      </c>
      <c r="F90" s="18"/>
    </row>
    <row r="91" spans="1:6">
      <c r="A91" s="13">
        <v>84</v>
      </c>
      <c r="B91" s="14" t="s">
        <v>98</v>
      </c>
      <c r="C91" s="15">
        <v>97.99</v>
      </c>
      <c r="D91" s="17">
        <v>1073.54</v>
      </c>
      <c r="E91" s="16">
        <v>4552.62</v>
      </c>
      <c r="F91" s="18"/>
    </row>
    <row r="92" spans="1:6">
      <c r="A92" s="13">
        <v>85</v>
      </c>
      <c r="B92" s="14" t="s">
        <v>99</v>
      </c>
      <c r="C92" s="15">
        <v>21.96</v>
      </c>
      <c r="D92" s="17">
        <v>1073.54</v>
      </c>
      <c r="E92" s="16">
        <v>1020.26</v>
      </c>
      <c r="F92" s="18"/>
    </row>
    <row r="93" spans="1:6">
      <c r="A93" s="13">
        <v>86</v>
      </c>
      <c r="B93" s="14" t="s">
        <v>100</v>
      </c>
      <c r="C93" s="15">
        <v>36.59</v>
      </c>
      <c r="D93" s="17">
        <v>1073.54</v>
      </c>
      <c r="E93" s="16">
        <v>1699.97</v>
      </c>
      <c r="F93" s="18"/>
    </row>
    <row r="94" spans="1:6">
      <c r="A94" s="13">
        <v>87</v>
      </c>
      <c r="B94" s="14" t="s">
        <v>101</v>
      </c>
      <c r="C94" s="15">
        <v>16.1</v>
      </c>
      <c r="D94" s="17">
        <v>1073.54</v>
      </c>
      <c r="E94" s="16">
        <v>748.01</v>
      </c>
      <c r="F94" s="18"/>
    </row>
    <row r="95" spans="1:6">
      <c r="A95" s="13">
        <v>88</v>
      </c>
      <c r="B95" s="14" t="s">
        <v>102</v>
      </c>
      <c r="C95" s="15">
        <v>14.64</v>
      </c>
      <c r="D95" s="17">
        <v>1073.54</v>
      </c>
      <c r="E95" s="16">
        <v>680.17</v>
      </c>
      <c r="F95" s="18"/>
    </row>
    <row r="96" spans="1:6">
      <c r="A96" s="13">
        <v>89</v>
      </c>
      <c r="B96" s="14" t="s">
        <v>103</v>
      </c>
      <c r="C96" s="15">
        <v>14.64</v>
      </c>
      <c r="D96" s="17">
        <v>1073.54</v>
      </c>
      <c r="E96" s="16">
        <v>680.17</v>
      </c>
      <c r="F96" s="18"/>
    </row>
    <row r="97" spans="1:6">
      <c r="A97" s="13">
        <v>90</v>
      </c>
      <c r="B97" s="14" t="s">
        <v>104</v>
      </c>
      <c r="C97" s="15">
        <v>36.59</v>
      </c>
      <c r="D97" s="17">
        <v>1073.54</v>
      </c>
      <c r="E97" s="16">
        <v>1699.97</v>
      </c>
      <c r="F97" s="18"/>
    </row>
    <row r="98" spans="1:6">
      <c r="A98" s="13">
        <v>91</v>
      </c>
      <c r="B98" s="14" t="s">
        <v>105</v>
      </c>
      <c r="C98" s="15">
        <v>21.96</v>
      </c>
      <c r="D98" s="17">
        <v>1073.54</v>
      </c>
      <c r="E98" s="16">
        <v>1020.26</v>
      </c>
      <c r="F98" s="18"/>
    </row>
    <row r="99" spans="1:6">
      <c r="A99" s="13">
        <v>92</v>
      </c>
      <c r="B99" s="14" t="s">
        <v>106</v>
      </c>
      <c r="C99" s="15">
        <v>21.96</v>
      </c>
      <c r="D99" s="17">
        <v>1073.54</v>
      </c>
      <c r="E99" s="16">
        <v>1020.26</v>
      </c>
      <c r="F99" s="18"/>
    </row>
    <row r="100" spans="1:6">
      <c r="A100" s="13">
        <v>93</v>
      </c>
      <c r="B100" s="14" t="s">
        <v>107</v>
      </c>
      <c r="C100" s="15">
        <v>25.61</v>
      </c>
      <c r="D100" s="17">
        <v>1073.54</v>
      </c>
      <c r="E100" s="16">
        <v>1189.84</v>
      </c>
      <c r="F100" s="18"/>
    </row>
    <row r="101" spans="1:6">
      <c r="A101" s="13">
        <v>94</v>
      </c>
      <c r="B101" s="14" t="s">
        <v>108</v>
      </c>
      <c r="C101" s="15">
        <v>95.14</v>
      </c>
      <c r="D101" s="17">
        <v>1073.54</v>
      </c>
      <c r="E101" s="16">
        <v>4420.2</v>
      </c>
      <c r="F101" s="18"/>
    </row>
    <row r="102" spans="1:6">
      <c r="A102" s="13">
        <v>95</v>
      </c>
      <c r="B102" s="14" t="s">
        <v>109</v>
      </c>
      <c r="C102" s="15">
        <v>36.59</v>
      </c>
      <c r="D102" s="17">
        <v>1073.54</v>
      </c>
      <c r="E102" s="16">
        <v>1699.97</v>
      </c>
      <c r="F102" s="18"/>
    </row>
    <row r="103" spans="1:6">
      <c r="A103" s="13">
        <v>96</v>
      </c>
      <c r="B103" s="14" t="s">
        <v>110</v>
      </c>
      <c r="C103" s="15">
        <v>21.96</v>
      </c>
      <c r="D103" s="17">
        <v>1073.54</v>
      </c>
      <c r="E103" s="16">
        <v>1020.26</v>
      </c>
      <c r="F103" s="18"/>
    </row>
    <row r="104" spans="1:6">
      <c r="A104" s="13">
        <v>97</v>
      </c>
      <c r="B104" s="14" t="s">
        <v>111</v>
      </c>
      <c r="C104" s="15">
        <v>85</v>
      </c>
      <c r="D104" s="17">
        <v>1073.54</v>
      </c>
      <c r="E104" s="16">
        <v>3949.1</v>
      </c>
      <c r="F104" s="18"/>
    </row>
    <row r="105" spans="1:6">
      <c r="A105" s="13">
        <v>98</v>
      </c>
      <c r="B105" s="14" t="s">
        <v>112</v>
      </c>
      <c r="C105" s="15">
        <v>85</v>
      </c>
      <c r="D105" s="17">
        <v>1073.54</v>
      </c>
      <c r="E105" s="16">
        <v>3949.1</v>
      </c>
      <c r="F105" s="18"/>
    </row>
    <row r="106" spans="1:6">
      <c r="A106" s="13">
        <v>99</v>
      </c>
      <c r="B106" s="14" t="s">
        <v>113</v>
      </c>
      <c r="C106" s="15">
        <v>85</v>
      </c>
      <c r="D106" s="17">
        <v>1073.54</v>
      </c>
      <c r="E106" s="16">
        <v>3949.1</v>
      </c>
      <c r="F106" s="18"/>
    </row>
    <row r="107" spans="1:6">
      <c r="A107" s="13">
        <v>100</v>
      </c>
      <c r="B107" s="14" t="s">
        <v>114</v>
      </c>
      <c r="C107" s="15">
        <v>85</v>
      </c>
      <c r="D107" s="17">
        <v>1073.54</v>
      </c>
      <c r="E107" s="16">
        <v>3949.1</v>
      </c>
      <c r="F107" s="18"/>
    </row>
    <row r="108" spans="1:6">
      <c r="A108" s="13">
        <v>101</v>
      </c>
      <c r="B108" s="15" t="s">
        <v>115</v>
      </c>
      <c r="C108" s="15">
        <v>85</v>
      </c>
      <c r="D108" s="17">
        <v>1073.54</v>
      </c>
      <c r="E108" s="16">
        <v>3949.1</v>
      </c>
      <c r="F108" s="18"/>
    </row>
    <row r="109" spans="1:6">
      <c r="A109" s="13">
        <v>102</v>
      </c>
      <c r="B109" s="15" t="s">
        <v>116</v>
      </c>
      <c r="C109" s="15">
        <v>87.29</v>
      </c>
      <c r="D109" s="17">
        <v>1073.54</v>
      </c>
      <c r="E109" s="16">
        <v>4055.49</v>
      </c>
      <c r="F109" s="18"/>
    </row>
    <row r="110" spans="1:6">
      <c r="A110" s="13">
        <v>103</v>
      </c>
      <c r="B110" s="15" t="s">
        <v>117</v>
      </c>
      <c r="C110" s="15">
        <v>73.19</v>
      </c>
      <c r="D110" s="17">
        <v>1073.54</v>
      </c>
      <c r="E110" s="16">
        <v>3400.41</v>
      </c>
      <c r="F110" s="18"/>
    </row>
    <row r="111" spans="1:6">
      <c r="A111" s="13">
        <v>104</v>
      </c>
      <c r="B111" s="15" t="s">
        <v>118</v>
      </c>
      <c r="C111" s="15">
        <v>65.87</v>
      </c>
      <c r="D111" s="17">
        <v>1073.54</v>
      </c>
      <c r="E111" s="16">
        <v>3060.32</v>
      </c>
      <c r="F111" s="18"/>
    </row>
    <row r="112" spans="1:6">
      <c r="A112" s="13">
        <v>105</v>
      </c>
      <c r="B112" s="15" t="s">
        <v>119</v>
      </c>
      <c r="C112" s="15">
        <v>70.26</v>
      </c>
      <c r="D112" s="17">
        <v>1073.54</v>
      </c>
      <c r="E112" s="16">
        <v>3264.28</v>
      </c>
      <c r="F112" s="18"/>
    </row>
    <row r="113" spans="1:6">
      <c r="A113" s="13">
        <v>106</v>
      </c>
      <c r="B113" s="15" t="s">
        <v>120</v>
      </c>
      <c r="C113" s="15">
        <v>97.7</v>
      </c>
      <c r="D113" s="17">
        <v>1073.54</v>
      </c>
      <c r="E113" s="16">
        <v>4539.14</v>
      </c>
      <c r="F113" s="18"/>
    </row>
    <row r="114" spans="1:6">
      <c r="A114" s="13">
        <v>107</v>
      </c>
      <c r="B114" s="15" t="s">
        <v>121</v>
      </c>
      <c r="C114" s="15">
        <v>8.05</v>
      </c>
      <c r="D114" s="17">
        <v>1073.54</v>
      </c>
      <c r="E114" s="16">
        <v>374</v>
      </c>
      <c r="F114" s="18"/>
    </row>
  </sheetData>
  <mergeCells count="6">
    <mergeCell ref="A2:F2"/>
    <mergeCell ref="A3:F3"/>
    <mergeCell ref="A4:F4"/>
    <mergeCell ref="A5:F5"/>
    <mergeCell ref="A6:B6"/>
    <mergeCell ref="C6:D6"/>
  </mergeCells>
  <conditionalFormatting sqref="B8">
    <cfRule type="duplicateValues" dxfId="0" priority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公示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2024-12-26T06:00:25Z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697C145A699D4A84AE98D8494943D5C0</vt:lpwstr>
  </property>
</Properties>
</file>