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tabRatio="712" activeTab="0"/>
  </bookViews>
  <sheets>
    <sheet name="平顶" sheetId="1" r:id="rId1"/>
  </sheets>
  <definedNames>
    <definedName name="_xlnm._FilterDatabase" localSheetId="0" hidden="1">'平顶'!$A$1:$D$595</definedName>
  </definedNames>
  <calcPr fullCalcOnLoad="1"/>
</workbook>
</file>

<file path=xl/sharedStrings.xml><?xml version="1.0" encoding="utf-8"?>
<sst xmlns="http://schemas.openxmlformats.org/spreadsheetml/2006/main" count="1191" uniqueCount="601">
  <si>
    <t>铁岭县平顶堡镇农村低保户名单</t>
  </si>
  <si>
    <t>序号</t>
  </si>
  <si>
    <t>姓名</t>
  </si>
  <si>
    <t>家庭住址</t>
  </si>
  <si>
    <t>救助金额</t>
  </si>
  <si>
    <t>赵德顺</t>
  </si>
  <si>
    <t>平顶堡镇团山村</t>
  </si>
  <si>
    <t>张淑贤</t>
  </si>
  <si>
    <t>马占全</t>
  </si>
  <si>
    <t>王凤兰</t>
  </si>
  <si>
    <t>富会芝</t>
  </si>
  <si>
    <t>尹德荣</t>
  </si>
  <si>
    <t>丛晴雨</t>
  </si>
  <si>
    <t>平顶堡镇高箭村</t>
  </si>
  <si>
    <t>史国洪</t>
  </si>
  <si>
    <t>史秀婷</t>
  </si>
  <si>
    <t>史国库</t>
  </si>
  <si>
    <t>刘淑清</t>
  </si>
  <si>
    <t>于娇</t>
  </si>
  <si>
    <t>马淑坤</t>
  </si>
  <si>
    <t>王海鹏</t>
  </si>
  <si>
    <t>赵素珍</t>
  </si>
  <si>
    <t>平顶堡镇苑家沟村</t>
  </si>
  <si>
    <t>赵淑芬</t>
  </si>
  <si>
    <t>张学忠</t>
  </si>
  <si>
    <t>郭洪杰</t>
  </si>
  <si>
    <t>平顶堡镇山头堡村</t>
  </si>
  <si>
    <t>李春青</t>
  </si>
  <si>
    <t>杨秀华</t>
  </si>
  <si>
    <t>李春江</t>
  </si>
  <si>
    <t>朱庆锁</t>
  </si>
  <si>
    <t>肖凤锁</t>
  </si>
  <si>
    <t>吕连坤</t>
  </si>
  <si>
    <t>李春林</t>
  </si>
  <si>
    <t>冯丽英</t>
  </si>
  <si>
    <t>臧明余</t>
  </si>
  <si>
    <t>平顶堡镇平顶堡村</t>
  </si>
  <si>
    <t>王桂荣</t>
  </si>
  <si>
    <t>苏明海</t>
  </si>
  <si>
    <t>邬玉珍</t>
  </si>
  <si>
    <t>孙士华</t>
  </si>
  <si>
    <t>由淑清</t>
  </si>
  <si>
    <t>张新武</t>
  </si>
  <si>
    <t>平顶堡镇建设村</t>
  </si>
  <si>
    <t>高凤山</t>
  </si>
  <si>
    <t>赵铁波</t>
  </si>
  <si>
    <t>马玉芝</t>
  </si>
  <si>
    <t>赵阳</t>
  </si>
  <si>
    <t>楚维成</t>
  </si>
  <si>
    <t>龙奎章</t>
  </si>
  <si>
    <t>马淑清</t>
  </si>
  <si>
    <t>郭发</t>
  </si>
  <si>
    <t>路桂兰</t>
  </si>
  <si>
    <t>刘素华</t>
  </si>
  <si>
    <t>孙国春</t>
  </si>
  <si>
    <t>宋丽明</t>
  </si>
  <si>
    <t>马清文</t>
  </si>
  <si>
    <t>何树华</t>
  </si>
  <si>
    <t>王德发</t>
  </si>
  <si>
    <t>李长菊</t>
  </si>
  <si>
    <t>兰永良</t>
  </si>
  <si>
    <t>平顶堡镇椴木岭村</t>
  </si>
  <si>
    <t>陈国成</t>
  </si>
  <si>
    <t>林红</t>
  </si>
  <si>
    <t>曹炳菊</t>
  </si>
  <si>
    <t>孙海珍</t>
  </si>
  <si>
    <t>周丽霞</t>
  </si>
  <si>
    <t>李玉坤</t>
  </si>
  <si>
    <t>平顶堡镇小红石村</t>
  </si>
  <si>
    <t>贾继锋</t>
  </si>
  <si>
    <t>贾金云</t>
  </si>
  <si>
    <t>郭广辉</t>
  </si>
  <si>
    <t>郭雨航</t>
  </si>
  <si>
    <t>战秀英</t>
  </si>
  <si>
    <t>刘铁</t>
  </si>
  <si>
    <t>吴允</t>
  </si>
  <si>
    <t>李凤娟</t>
  </si>
  <si>
    <t>宋兴仁</t>
  </si>
  <si>
    <t>金粉子</t>
  </si>
  <si>
    <t>尹春艳</t>
  </si>
  <si>
    <t>平顶堡镇下屯村</t>
  </si>
  <si>
    <t>张臣明</t>
  </si>
  <si>
    <t>王忠山</t>
  </si>
  <si>
    <t>阎素媛</t>
  </si>
  <si>
    <t>刘文贵</t>
  </si>
  <si>
    <t>宋玉山</t>
  </si>
  <si>
    <t>曹旭</t>
  </si>
  <si>
    <t>周玉良</t>
  </si>
  <si>
    <t>姜菊珍</t>
  </si>
  <si>
    <t>董菊芬</t>
  </si>
  <si>
    <t>刘庆</t>
  </si>
  <si>
    <t>毛治泉</t>
  </si>
  <si>
    <t>周兴珍</t>
  </si>
  <si>
    <t>肖福臣</t>
  </si>
  <si>
    <t>牛占斌</t>
  </si>
  <si>
    <t>王旭</t>
  </si>
  <si>
    <t>李铁南</t>
  </si>
  <si>
    <t>张秀库</t>
  </si>
  <si>
    <t>王亚香</t>
  </si>
  <si>
    <t>马合明</t>
  </si>
  <si>
    <t>宋刚</t>
  </si>
  <si>
    <t>贺俊财</t>
  </si>
  <si>
    <t>李淑芬</t>
  </si>
  <si>
    <t>王印</t>
  </si>
  <si>
    <t>詹学凯</t>
  </si>
  <si>
    <t>刘娟</t>
  </si>
  <si>
    <t>林凤河</t>
  </si>
  <si>
    <t>邬桂清</t>
  </si>
  <si>
    <t>周香兰</t>
  </si>
  <si>
    <t>张福奎</t>
  </si>
  <si>
    <t>徐帅</t>
  </si>
  <si>
    <t>张桂云</t>
  </si>
  <si>
    <t>刘英洲</t>
  </si>
  <si>
    <t>张有义</t>
  </si>
  <si>
    <t>刘淑霞</t>
  </si>
  <si>
    <t>季艳丽</t>
  </si>
  <si>
    <t>李秀芹</t>
  </si>
  <si>
    <t>郭彦芹</t>
  </si>
  <si>
    <t>宋继萍</t>
  </si>
  <si>
    <t>张俊英</t>
  </si>
  <si>
    <t>祖力军</t>
  </si>
  <si>
    <t>祖力奎</t>
  </si>
  <si>
    <t>王宝兰</t>
  </si>
  <si>
    <t>韩尔良</t>
  </si>
  <si>
    <t>罗文杰</t>
  </si>
  <si>
    <t>孙香杰</t>
  </si>
  <si>
    <t>宋兴权</t>
  </si>
  <si>
    <t>贺国强</t>
  </si>
  <si>
    <t>张玉芬</t>
  </si>
  <si>
    <t>朱玉丹</t>
  </si>
  <si>
    <t>丹桂芝</t>
  </si>
  <si>
    <t>李铁汉</t>
  </si>
  <si>
    <t>范永伟</t>
  </si>
  <si>
    <t>王明义</t>
  </si>
  <si>
    <t>王东仁</t>
  </si>
  <si>
    <t>王秀云</t>
  </si>
  <si>
    <t>陈丽</t>
  </si>
  <si>
    <t>李海春</t>
  </si>
  <si>
    <t>王生林</t>
  </si>
  <si>
    <t>辛连权</t>
  </si>
  <si>
    <t>朱峰</t>
  </si>
  <si>
    <t>朱洺含</t>
  </si>
  <si>
    <t>苏雨明</t>
  </si>
  <si>
    <t>李春儒</t>
  </si>
  <si>
    <t>龙凤俊鹏</t>
  </si>
  <si>
    <t>郑玉芹</t>
  </si>
  <si>
    <t>范智斌</t>
  </si>
  <si>
    <t>谢庆华</t>
  </si>
  <si>
    <t>李亚军</t>
  </si>
  <si>
    <t>宋怀</t>
  </si>
  <si>
    <t>范香君</t>
  </si>
  <si>
    <t>刘鹏</t>
  </si>
  <si>
    <t>张立国</t>
  </si>
  <si>
    <t>孙丽华</t>
  </si>
  <si>
    <t>吴思宇</t>
  </si>
  <si>
    <t>徐新华</t>
  </si>
  <si>
    <t>张淑君</t>
  </si>
  <si>
    <t>李淑敏</t>
  </si>
  <si>
    <t>施成东</t>
  </si>
  <si>
    <t>李雪</t>
  </si>
  <si>
    <t>张文财</t>
  </si>
  <si>
    <t>宋永杰</t>
  </si>
  <si>
    <t>吴广仁</t>
  </si>
  <si>
    <t>黄永福</t>
  </si>
  <si>
    <t>胡艳玲</t>
  </si>
  <si>
    <t>刘爽</t>
  </si>
  <si>
    <t>黄永宽</t>
  </si>
  <si>
    <t>马秀英</t>
  </si>
  <si>
    <t>方操</t>
  </si>
  <si>
    <t>何长斌</t>
  </si>
  <si>
    <t>刘作森</t>
  </si>
  <si>
    <t>李彤</t>
  </si>
  <si>
    <t>王政文</t>
  </si>
  <si>
    <t>路淑苓</t>
  </si>
  <si>
    <t>罗秀萍</t>
  </si>
  <si>
    <t>王德喜</t>
  </si>
  <si>
    <t>贺国辉</t>
  </si>
  <si>
    <t>纪赫</t>
  </si>
  <si>
    <t>范焕芹</t>
  </si>
  <si>
    <t>门淑艳</t>
  </si>
  <si>
    <t>曹玉安</t>
  </si>
  <si>
    <t>刘景坤</t>
  </si>
  <si>
    <t>刘淑芬</t>
  </si>
  <si>
    <t>刘翠华</t>
  </si>
  <si>
    <t>郭文亮</t>
  </si>
  <si>
    <t>郭广安</t>
  </si>
  <si>
    <t>宋连宽</t>
  </si>
  <si>
    <t>郭育成</t>
  </si>
  <si>
    <t>刘祺</t>
  </si>
  <si>
    <t>赵德芹</t>
  </si>
  <si>
    <t>李春英</t>
  </si>
  <si>
    <t>祝玉秋</t>
  </si>
  <si>
    <t>李长江</t>
  </si>
  <si>
    <t>李文英</t>
  </si>
  <si>
    <t>真国梅</t>
  </si>
  <si>
    <t>王洪军</t>
  </si>
  <si>
    <t>穆怀清</t>
  </si>
  <si>
    <t>郭道奇</t>
  </si>
  <si>
    <t>崔玉芝</t>
  </si>
  <si>
    <t>林宝富</t>
  </si>
  <si>
    <t>朱秀生</t>
  </si>
  <si>
    <t>何英杰</t>
  </si>
  <si>
    <t>郭连鸿</t>
  </si>
  <si>
    <t>郭连山</t>
  </si>
  <si>
    <t>贾素珍</t>
  </si>
  <si>
    <t>祝玉梅</t>
  </si>
  <si>
    <t>金秀英</t>
  </si>
  <si>
    <t>康羽婷</t>
  </si>
  <si>
    <t>孙丽萍</t>
  </si>
  <si>
    <t>田玉华</t>
  </si>
  <si>
    <t>王忠文</t>
  </si>
  <si>
    <t>张振鹏</t>
  </si>
  <si>
    <t>李香莲</t>
  </si>
  <si>
    <t>康丽杰</t>
  </si>
  <si>
    <t>刘英</t>
  </si>
  <si>
    <t>张春花</t>
  </si>
  <si>
    <t>赵玉荣</t>
  </si>
  <si>
    <t>于洪琴</t>
  </si>
  <si>
    <t>赵洪鸣</t>
  </si>
  <si>
    <t>潘桂平</t>
  </si>
  <si>
    <t>李淑贤</t>
  </si>
  <si>
    <t>郭连海</t>
  </si>
  <si>
    <t>张海</t>
  </si>
  <si>
    <t>李宝林</t>
  </si>
  <si>
    <t>刘玉芝</t>
  </si>
  <si>
    <t>何强</t>
  </si>
  <si>
    <t>祖云朋</t>
  </si>
  <si>
    <t>辛铁山</t>
  </si>
  <si>
    <t>王福林</t>
  </si>
  <si>
    <t>商秀华</t>
  </si>
  <si>
    <t>朱凤芝</t>
  </si>
  <si>
    <t>全志民</t>
  </si>
  <si>
    <t>李国兰</t>
  </si>
  <si>
    <t>鄂云鹤</t>
  </si>
  <si>
    <t>张淑艳</t>
  </si>
  <si>
    <t>张立明</t>
  </si>
  <si>
    <t>徐东</t>
  </si>
  <si>
    <t>辛建</t>
  </si>
  <si>
    <t>王景东</t>
  </si>
  <si>
    <t>姜岐周</t>
  </si>
  <si>
    <t>赵秀芝</t>
  </si>
  <si>
    <t>屈桂菊</t>
  </si>
  <si>
    <t>李树江</t>
  </si>
  <si>
    <t>满淑芝</t>
  </si>
  <si>
    <t>赵永俊</t>
  </si>
  <si>
    <t>苏宝双</t>
  </si>
  <si>
    <t>吕柏香</t>
  </si>
  <si>
    <t>苏雨胜</t>
  </si>
  <si>
    <t>苏新博</t>
  </si>
  <si>
    <t>刘野</t>
  </si>
  <si>
    <t>陶淑兰</t>
  </si>
  <si>
    <t>李娜</t>
  </si>
  <si>
    <t>张宏江</t>
  </si>
  <si>
    <t>张文权</t>
  </si>
  <si>
    <t>周玉财</t>
  </si>
  <si>
    <t>金淑华</t>
  </si>
  <si>
    <t>朱秀莲</t>
  </si>
  <si>
    <t>赵丽华</t>
  </si>
  <si>
    <t>辛存旭</t>
  </si>
  <si>
    <t>孙桂芹</t>
  </si>
  <si>
    <t>安成新</t>
  </si>
  <si>
    <t>赵国喜</t>
  </si>
  <si>
    <t>韩桂英</t>
  </si>
  <si>
    <t>王丽娟</t>
  </si>
  <si>
    <t>季素秋</t>
  </si>
  <si>
    <t>王丽春</t>
  </si>
  <si>
    <t>安友</t>
  </si>
  <si>
    <t>宋继杰</t>
  </si>
  <si>
    <t>李宝香</t>
  </si>
  <si>
    <t>付作芝</t>
  </si>
  <si>
    <t>李金芝</t>
  </si>
  <si>
    <t>宋子豪</t>
  </si>
  <si>
    <t>赵恩玉</t>
  </si>
  <si>
    <t>孙庆祥</t>
  </si>
  <si>
    <t>黄军</t>
  </si>
  <si>
    <t>高俊红</t>
  </si>
  <si>
    <t>张淑芳</t>
  </si>
  <si>
    <t>王彦德</t>
  </si>
  <si>
    <t>唐桂香</t>
  </si>
  <si>
    <t>王建</t>
  </si>
  <si>
    <t>王艺博</t>
  </si>
  <si>
    <t>王艺萌</t>
  </si>
  <si>
    <t>解文博</t>
  </si>
  <si>
    <t>解东旭</t>
  </si>
  <si>
    <t>柏雪</t>
  </si>
  <si>
    <t>代亚珍</t>
  </si>
  <si>
    <t>韩秀云</t>
  </si>
  <si>
    <t>张宏国</t>
  </si>
  <si>
    <t>张韦琪</t>
  </si>
  <si>
    <t>何畔</t>
  </si>
  <si>
    <t>代庆辉</t>
  </si>
  <si>
    <t>罗淑玉</t>
  </si>
  <si>
    <t>刘桂范</t>
  </si>
  <si>
    <t>郭广莲</t>
  </si>
  <si>
    <t>徐雪峰</t>
  </si>
  <si>
    <t>李仕坤</t>
  </si>
  <si>
    <t>刘凤英</t>
  </si>
  <si>
    <t>武桂洁</t>
  </si>
  <si>
    <t>丁依凡</t>
  </si>
  <si>
    <t>宋兴文</t>
  </si>
  <si>
    <t>乔宝静</t>
  </si>
  <si>
    <t>李晓东</t>
  </si>
  <si>
    <t>刘立香</t>
  </si>
  <si>
    <t>郭广斌</t>
  </si>
  <si>
    <t>王钰馨</t>
  </si>
  <si>
    <t>王秀华</t>
  </si>
  <si>
    <t>宋朦朦</t>
  </si>
  <si>
    <t>张淑荣</t>
  </si>
  <si>
    <t>李凤旭</t>
  </si>
  <si>
    <t>赵立辉</t>
  </si>
  <si>
    <t>付艳玲</t>
  </si>
  <si>
    <t>赵子栋</t>
  </si>
  <si>
    <t>任桂菊</t>
  </si>
  <si>
    <t>王占涛</t>
  </si>
  <si>
    <t>黄梅荣</t>
  </si>
  <si>
    <t>李香玉</t>
  </si>
  <si>
    <t>黄超</t>
  </si>
  <si>
    <t>代玉侠</t>
  </si>
  <si>
    <t>刘成修</t>
  </si>
  <si>
    <t>梁永平</t>
  </si>
  <si>
    <t>田玉奎</t>
  </si>
  <si>
    <t>张玉莲</t>
  </si>
  <si>
    <t>韩尔华</t>
  </si>
  <si>
    <t>苏秀芝</t>
  </si>
  <si>
    <t>李桂芬</t>
  </si>
  <si>
    <t>金南</t>
  </si>
  <si>
    <t>张玉丰</t>
  </si>
  <si>
    <t>张冶</t>
  </si>
  <si>
    <t>王桂华</t>
  </si>
  <si>
    <t>由海涛</t>
  </si>
  <si>
    <t>李桂芝</t>
  </si>
  <si>
    <t>张俊国</t>
  </si>
  <si>
    <t>李素云</t>
  </si>
  <si>
    <t>李素文</t>
  </si>
  <si>
    <t>刘凤云</t>
  </si>
  <si>
    <t>李景珍</t>
  </si>
  <si>
    <t>崔玉臣</t>
  </si>
  <si>
    <t>刘柏军</t>
  </si>
  <si>
    <t>赵秀坤</t>
  </si>
  <si>
    <t>李胜国</t>
  </si>
  <si>
    <t>李忠臣</t>
  </si>
  <si>
    <t>闫亚芹</t>
  </si>
  <si>
    <t>宋桂清</t>
  </si>
  <si>
    <t>汤和义</t>
  </si>
  <si>
    <t>刘秀丽</t>
  </si>
  <si>
    <t>张文峰</t>
  </si>
  <si>
    <t>张雪艳</t>
  </si>
  <si>
    <t>李淑艳</t>
  </si>
  <si>
    <t>王静波</t>
  </si>
  <si>
    <t>刘俊霞</t>
  </si>
  <si>
    <t>赵育新</t>
  </si>
  <si>
    <t>马德军</t>
  </si>
  <si>
    <t>吕凤强</t>
  </si>
  <si>
    <t>张桂贤</t>
  </si>
  <si>
    <t>田蕊宁</t>
  </si>
  <si>
    <t>曹长德</t>
  </si>
  <si>
    <t>张秀梅</t>
  </si>
  <si>
    <t>张志杰</t>
  </si>
  <si>
    <t>高洪琴</t>
  </si>
  <si>
    <t>张慧武</t>
  </si>
  <si>
    <t>刘金霞</t>
  </si>
  <si>
    <t>张立凯</t>
  </si>
  <si>
    <t>张秀芹</t>
  </si>
  <si>
    <t>田欣龙</t>
  </si>
  <si>
    <t>郑广州</t>
  </si>
  <si>
    <t>李财</t>
  </si>
  <si>
    <t>高亚芹</t>
  </si>
  <si>
    <t>辛玉姗</t>
  </si>
  <si>
    <t>喻秀玲</t>
  </si>
  <si>
    <t>殷淑贤</t>
  </si>
  <si>
    <t>翟洪义</t>
  </si>
  <si>
    <t>闫宝珍</t>
  </si>
  <si>
    <t>武桂兰</t>
  </si>
  <si>
    <t>薄兴利</t>
  </si>
  <si>
    <t>曹玉良</t>
  </si>
  <si>
    <t>邱桂玲</t>
  </si>
  <si>
    <t>张冬冬</t>
  </si>
  <si>
    <t>张淑杰</t>
  </si>
  <si>
    <t>李振</t>
  </si>
  <si>
    <t>张铁军</t>
  </si>
  <si>
    <t>刘宏生</t>
  </si>
  <si>
    <t>林有芹</t>
  </si>
  <si>
    <t>吕国华</t>
  </si>
  <si>
    <t>张志刚</t>
  </si>
  <si>
    <t>张涛</t>
  </si>
  <si>
    <t>祝春旭</t>
  </si>
  <si>
    <t>曹玉成</t>
  </si>
  <si>
    <t>李桂香</t>
  </si>
  <si>
    <t>姚艳霞</t>
  </si>
  <si>
    <t>李雨轩</t>
  </si>
  <si>
    <t>史秀琴</t>
  </si>
  <si>
    <t>祝春财</t>
  </si>
  <si>
    <t>罗荣生</t>
  </si>
  <si>
    <t>王艳秋</t>
  </si>
  <si>
    <t>金帅</t>
  </si>
  <si>
    <t>金家豪</t>
  </si>
  <si>
    <t>苏宝春</t>
  </si>
  <si>
    <t>季文清</t>
  </si>
  <si>
    <t>范丽君</t>
  </si>
  <si>
    <t>施友权</t>
  </si>
  <si>
    <t>富成太</t>
  </si>
  <si>
    <t>王淑媛</t>
  </si>
  <si>
    <t>郭淑环</t>
  </si>
  <si>
    <t>方来玉</t>
  </si>
  <si>
    <t>王冬菊</t>
  </si>
  <si>
    <t>刘振沛</t>
  </si>
  <si>
    <t>刘保信</t>
  </si>
  <si>
    <t>刘生</t>
  </si>
  <si>
    <t>郭美阳</t>
  </si>
  <si>
    <t>马艳萍</t>
  </si>
  <si>
    <t>宋立华</t>
  </si>
  <si>
    <t>秦怀玉</t>
  </si>
  <si>
    <t>万玉贤</t>
  </si>
  <si>
    <t>宋玉环</t>
  </si>
  <si>
    <t>尹和</t>
  </si>
  <si>
    <t>李连英</t>
  </si>
  <si>
    <t>刘玉芹</t>
  </si>
  <si>
    <t>杨吉弟</t>
  </si>
  <si>
    <t>罗怀武</t>
  </si>
  <si>
    <t>王德林</t>
  </si>
  <si>
    <t>李淑香</t>
  </si>
  <si>
    <t>季文贵</t>
  </si>
  <si>
    <t>李长有</t>
  </si>
  <si>
    <t>韩尔强</t>
  </si>
  <si>
    <t>田红</t>
  </si>
  <si>
    <t>郭金鑫</t>
  </si>
  <si>
    <t>郭琪</t>
  </si>
  <si>
    <t>李文义</t>
  </si>
  <si>
    <t>李秀芝</t>
  </si>
  <si>
    <t>张庆贵</t>
  </si>
  <si>
    <t>于长林</t>
  </si>
  <si>
    <t>赵恩财</t>
  </si>
  <si>
    <t>赵春芝</t>
  </si>
  <si>
    <t>李忠</t>
  </si>
  <si>
    <t>宋涛</t>
  </si>
  <si>
    <t>王廷久</t>
  </si>
  <si>
    <t>郭兆华</t>
  </si>
  <si>
    <t>刘昌</t>
  </si>
  <si>
    <t>焦国敏</t>
  </si>
  <si>
    <t>宋敏</t>
  </si>
  <si>
    <t>贾立芳</t>
  </si>
  <si>
    <t>宋春峰</t>
  </si>
  <si>
    <t>李景民</t>
  </si>
  <si>
    <t>郭广新</t>
  </si>
  <si>
    <t>迟坤</t>
  </si>
  <si>
    <t>魏关英</t>
  </si>
  <si>
    <t>李素梅</t>
  </si>
  <si>
    <t>王作东</t>
  </si>
  <si>
    <t>黄永生</t>
  </si>
  <si>
    <t>吴志国</t>
  </si>
  <si>
    <t>张树权</t>
  </si>
  <si>
    <t>韩仁江</t>
  </si>
  <si>
    <t>吕秀英</t>
  </si>
  <si>
    <t>张文彪</t>
  </si>
  <si>
    <t>张振兴</t>
  </si>
  <si>
    <t>冯永玲</t>
  </si>
  <si>
    <t>李保昌</t>
  </si>
  <si>
    <t>李春甫</t>
  </si>
  <si>
    <t>赵金成</t>
  </si>
  <si>
    <t>李绍志</t>
  </si>
  <si>
    <t>张秋菊</t>
  </si>
  <si>
    <t>王佳木</t>
  </si>
  <si>
    <t>何煜辉</t>
  </si>
  <si>
    <t>施焕香</t>
  </si>
  <si>
    <t>张显林</t>
  </si>
  <si>
    <t>何伟</t>
  </si>
  <si>
    <t>黄丽华</t>
  </si>
  <si>
    <t>张玉环</t>
  </si>
  <si>
    <t>宋丽娟</t>
  </si>
  <si>
    <t>陶亚云</t>
  </si>
  <si>
    <t>潘福仁</t>
  </si>
  <si>
    <t>孙秀娟</t>
  </si>
  <si>
    <t>辛春</t>
  </si>
  <si>
    <t>孙玉珍</t>
  </si>
  <si>
    <t>孙宏义</t>
  </si>
  <si>
    <t>于学玲</t>
  </si>
  <si>
    <t>王晓非</t>
  </si>
  <si>
    <t>郭亚亭</t>
  </si>
  <si>
    <t>王闯</t>
  </si>
  <si>
    <t>龙强</t>
  </si>
  <si>
    <t>孟素文</t>
  </si>
  <si>
    <t>石桂娟</t>
  </si>
  <si>
    <t>张玉良</t>
  </si>
  <si>
    <t>赵吉博</t>
  </si>
  <si>
    <t>张立江</t>
  </si>
  <si>
    <t>于丽华</t>
  </si>
  <si>
    <t>张丽颖</t>
  </si>
  <si>
    <t>黄则</t>
  </si>
  <si>
    <t>魏德江</t>
  </si>
  <si>
    <t>王力民</t>
  </si>
  <si>
    <t>薄海平</t>
  </si>
  <si>
    <t>施素芬</t>
  </si>
  <si>
    <t>商秀芬</t>
  </si>
  <si>
    <t>苏桂云</t>
  </si>
  <si>
    <t>许凤兰</t>
  </si>
  <si>
    <t>代元东</t>
  </si>
  <si>
    <t xml:space="preserve"> 田庆春</t>
  </si>
  <si>
    <t>于振江</t>
  </si>
  <si>
    <t>刘立峰</t>
  </si>
  <si>
    <t>贺静</t>
  </si>
  <si>
    <t>卢福文</t>
  </si>
  <si>
    <t>赵喜奎</t>
  </si>
  <si>
    <t>张玉臣</t>
  </si>
  <si>
    <t>张红旭</t>
  </si>
  <si>
    <t>李淑萍</t>
  </si>
  <si>
    <t>朱久远</t>
  </si>
  <si>
    <t>张琳琳</t>
  </si>
  <si>
    <t>李贵吉</t>
  </si>
  <si>
    <t>范伟良</t>
  </si>
  <si>
    <t>雷长久</t>
  </si>
  <si>
    <t>张丽霞</t>
  </si>
  <si>
    <t>胡刚</t>
  </si>
  <si>
    <t>宋文祥</t>
  </si>
  <si>
    <t>王树友</t>
  </si>
  <si>
    <t>孙秀杰</t>
  </si>
  <si>
    <t>何春国</t>
  </si>
  <si>
    <t>任新江</t>
  </si>
  <si>
    <t>于忠利</t>
  </si>
  <si>
    <t>李连春</t>
  </si>
  <si>
    <t>苏宝杰</t>
  </si>
  <si>
    <t>宿洪珍</t>
  </si>
  <si>
    <t>杨永庄</t>
  </si>
  <si>
    <t>赵文霞</t>
  </si>
  <si>
    <t>王俊珍</t>
  </si>
  <si>
    <t>矫春华</t>
  </si>
  <si>
    <t>赵东凯</t>
  </si>
  <si>
    <t>杨紫云</t>
  </si>
  <si>
    <t>苏宝菊</t>
  </si>
  <si>
    <t>赵民库</t>
  </si>
  <si>
    <t>宋玉香</t>
  </si>
  <si>
    <t>刘晶典</t>
  </si>
  <si>
    <t>周兴福</t>
  </si>
  <si>
    <t>杨洪民</t>
  </si>
  <si>
    <t>项桂媛</t>
  </si>
  <si>
    <t>权亚芹</t>
  </si>
  <si>
    <t>刘敬林</t>
  </si>
  <si>
    <t>宋兴菊</t>
  </si>
  <si>
    <t>刘丽</t>
  </si>
  <si>
    <t>张俊丽</t>
  </si>
  <si>
    <t>樊会</t>
  </si>
  <si>
    <t>王艺锦</t>
  </si>
  <si>
    <t>王丽梅</t>
  </si>
  <si>
    <t>徐宝春</t>
  </si>
  <si>
    <t>田德庆</t>
  </si>
  <si>
    <t>祝语辰</t>
  </si>
  <si>
    <t>邹长清</t>
  </si>
  <si>
    <t>王玉兰</t>
  </si>
  <si>
    <t>田庆海</t>
  </si>
  <si>
    <t>张永前</t>
  </si>
  <si>
    <t>张樱篮</t>
  </si>
  <si>
    <t>李桂林</t>
  </si>
  <si>
    <t>林宽成</t>
  </si>
  <si>
    <t>田春林</t>
  </si>
  <si>
    <t>石玉艳</t>
  </si>
  <si>
    <t>韩凤江</t>
  </si>
  <si>
    <t>王美玲</t>
  </si>
  <si>
    <t>刘敬成</t>
  </si>
  <si>
    <t>张艳锁</t>
  </si>
  <si>
    <t>刘焕荣</t>
  </si>
  <si>
    <t>辛玉华</t>
  </si>
  <si>
    <t>张卫国</t>
  </si>
  <si>
    <t>王卓</t>
  </si>
  <si>
    <t>刘敬军</t>
  </si>
  <si>
    <t>崔丽君</t>
  </si>
  <si>
    <t>代连江</t>
  </si>
  <si>
    <t>赫铁山</t>
  </si>
  <si>
    <t>曹丙琴</t>
  </si>
  <si>
    <t>赵凤新</t>
  </si>
  <si>
    <t>张丽艳</t>
  </si>
  <si>
    <t>曹永生</t>
  </si>
  <si>
    <t>李秋萍</t>
  </si>
  <si>
    <t>贺秋丽</t>
  </si>
  <si>
    <t>康凤娟</t>
  </si>
  <si>
    <t>田青业</t>
  </si>
  <si>
    <t>邱凤琴</t>
  </si>
  <si>
    <t>李贵生</t>
  </si>
  <si>
    <t>李新芹</t>
  </si>
  <si>
    <t>祝春山</t>
  </si>
  <si>
    <t>钟月</t>
  </si>
  <si>
    <t>刘宝田</t>
  </si>
  <si>
    <t>董德良</t>
  </si>
  <si>
    <t>祝俊财</t>
  </si>
  <si>
    <t>吕万库</t>
  </si>
  <si>
    <t>曲叶琅</t>
  </si>
  <si>
    <t>郭以刚</t>
  </si>
  <si>
    <t>林凤志</t>
  </si>
  <si>
    <t>代廷禹</t>
  </si>
  <si>
    <t>黄文岐</t>
  </si>
  <si>
    <t>李淑华</t>
  </si>
  <si>
    <t>刘群山</t>
  </si>
  <si>
    <t>赵春生</t>
  </si>
  <si>
    <t>丛立伟</t>
  </si>
  <si>
    <t>王国华</t>
  </si>
  <si>
    <t>李秀艳</t>
  </si>
  <si>
    <t>季文信</t>
  </si>
  <si>
    <t>李国芹</t>
  </si>
  <si>
    <t>宋光友</t>
  </si>
  <si>
    <t>张文斗</t>
  </si>
  <si>
    <t>阎铁山</t>
  </si>
  <si>
    <t>李宝财</t>
  </si>
  <si>
    <t>李文荣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</si>
</sst>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trike/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62"/>
      <name val="宋体"/>
      <family val="0"/>
    </font>
    <font>
      <i/>
      <sz val="11"/>
      <color indexed="23"/>
      <name val="等线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宋体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4092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25" fillId="0" borderId="0">
      <alignment vertical="top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>
      <alignment/>
      <protection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 locked="0"/>
    </xf>
    <xf numFmtId="0" fontId="0" fillId="0" borderId="0" applyNumberFormat="0" applyFill="0" applyBorder="0" applyProtection="0">
      <alignment vertical="center"/>
    </xf>
  </cellStyleXfs>
  <cellXfs count="8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07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10 2 3" xfId="63"/>
    <cellStyle name="40% - 强调文字颜色 1 6 2" xfId="64"/>
    <cellStyle name="40% - 强调文字颜色 2 11 2 3" xfId="65"/>
    <cellStyle name="40% - 强调文字颜色 2 7 2 2 4" xfId="66"/>
    <cellStyle name="20% - 强调文字颜色 2 11 2 3 2" xfId="67"/>
    <cellStyle name="40% - 强调文字颜色 3 12 2 3 2" xfId="68"/>
    <cellStyle name="40% - 强调文字颜色 6 2 2 5 2" xfId="69"/>
    <cellStyle name="20% - 强调文字颜色 1 8 2 8" xfId="70"/>
    <cellStyle name="20% - 强调文字颜色 1 13 2" xfId="71"/>
    <cellStyle name="40% - 强调文字颜色 2 14 2" xfId="72"/>
    <cellStyle name="20% - 强调文字颜色 2 11 3 4" xfId="73"/>
    <cellStyle name="20% - 强调文字颜色 5 7 2 2 3" xfId="74"/>
    <cellStyle name="40% - 强调文字颜色 3 12 3 4" xfId="75"/>
    <cellStyle name="40% - 强调文字颜色 6 2 3 6" xfId="76"/>
    <cellStyle name="20% - 强调文字颜色 1 6 2 2" xfId="77"/>
    <cellStyle name="20% - 强调文字颜色 4 8 2 5" xfId="78"/>
    <cellStyle name="40% - 强调文字颜色 2 2 3 2 2" xfId="79"/>
    <cellStyle name="20% - 强调文字颜色 6 14 2" xfId="80"/>
    <cellStyle name="20% - 强调文字颜色 2 12 2 2 2 2" xfId="81"/>
    <cellStyle name="40% - 强调文字颜色 3 3 3 2" xfId="82"/>
    <cellStyle name="40% - 强调文字颜色 5 7 2 5" xfId="83"/>
    <cellStyle name="20% - 强调文字颜色 3 6 2 2" xfId="84"/>
    <cellStyle name="40% - 强调文字颜色 1 6 2 4" xfId="85"/>
    <cellStyle name="20% - 强调文字颜色 6 11 2 3 2" xfId="86"/>
    <cellStyle name="20% - 强调文字颜色 1 7 2 2 3" xfId="87"/>
    <cellStyle name="20% - 强调文字颜色 2 2 3 8" xfId="88"/>
    <cellStyle name="20% - 强调文字颜色 2 8 5" xfId="89"/>
    <cellStyle name="40% - 强调文字颜色 5 10 2 9" xfId="90"/>
    <cellStyle name="40% - 强调文字颜色 2 12" xfId="91"/>
    <cellStyle name="20% - 强调文字颜色 1 11" xfId="92"/>
    <cellStyle name="40% - 强调文字颜色 4 10 3 4" xfId="93"/>
    <cellStyle name="40% - 强调文字颜色 2 11 2 6" xfId="94"/>
    <cellStyle name="40% - 强调文字颜色 1 6 5" xfId="95"/>
    <cellStyle name="20% - 强调文字颜色 1 10 2 6" xfId="96"/>
    <cellStyle name="20% - 强调文字颜色 2 5 2 2 3" xfId="97"/>
    <cellStyle name="20% - 强调文字颜色 6 4 2 2" xfId="98"/>
    <cellStyle name="40% - 强调文字颜色 4 11 2 5 2" xfId="99"/>
    <cellStyle name="20% - 强调文字颜色 4 2 3 8" xfId="100"/>
    <cellStyle name="20% - 强调文字颜色 3 10 2 5 2" xfId="101"/>
    <cellStyle name="40% - 强调文字颜色 5 10 3 2" xfId="102"/>
    <cellStyle name="40% - 强调文字颜色 3 11 2 4" xfId="103"/>
    <cellStyle name="40% - 强调文字颜色 1 8 3 3" xfId="104"/>
    <cellStyle name="20% - 强调文字颜色 4 5" xfId="105"/>
    <cellStyle name="20% - 强调文字颜色 2 10 2 4" xfId="106"/>
    <cellStyle name="40% - 强调文字颜色 2 11 2 3 3" xfId="107"/>
    <cellStyle name="40% - 强调文字颜色 1 6 2 3" xfId="108"/>
    <cellStyle name="20% - 强调文字颜色 1 10 2 3 3" xfId="109"/>
    <cellStyle name="20% - 强调文字颜色 1 7 2 2 2" xfId="110"/>
    <cellStyle name="40% - 强调文字颜色 5 5 2 6 2" xfId="111"/>
    <cellStyle name="20% - 强调文字颜色 2 12 2 3 2 2" xfId="112"/>
    <cellStyle name="40% - 强调文字颜色 3 11 2 3 2" xfId="113"/>
    <cellStyle name="20% - 强调文字颜色 5 12 2 4" xfId="114"/>
    <cellStyle name="20% - 强调文字颜色 4 4 2" xfId="115"/>
    <cellStyle name="20% - 强调文字颜色 2 10 2 3 2" xfId="116"/>
    <cellStyle name="40% - 强调文字颜色 2 12 4" xfId="117"/>
    <cellStyle name="20% - 强调文字颜色 1 11 4" xfId="118"/>
    <cellStyle name="40% - 强调文字颜色 2 12 5" xfId="119"/>
    <cellStyle name="20% - 强调文字颜色 1 11 5" xfId="120"/>
    <cellStyle name="40% - 强调文字颜色 2 11 2 3 2" xfId="121"/>
    <cellStyle name="40% - 强调文字颜色 1 6 2 2" xfId="122"/>
    <cellStyle name="20% - 强调文字颜色 1 10 2 3 2" xfId="123"/>
    <cellStyle name="40% - 强调文字颜色 2 12 6" xfId="124"/>
    <cellStyle name="20% - 强调文字颜色 1 9 2 10" xfId="125"/>
    <cellStyle name="40% - 强调文字颜色 6 6 2" xfId="126"/>
    <cellStyle name="40% - 强调文字颜色 1 6 2 5" xfId="127"/>
    <cellStyle name="20% - 强调文字颜色 6 11 2 3 3" xfId="128"/>
    <cellStyle name="20% - 强调文字颜色 1 7 2 2 4" xfId="129"/>
    <cellStyle name="20% - 强调文字颜色 3 3 2 6 2" xfId="130"/>
    <cellStyle name="20% - 强调文字颜色 5 2 3 6" xfId="131"/>
    <cellStyle name="40% - 强调文字颜色 6 9 2 10" xfId="132"/>
    <cellStyle name="40% - 强调文字颜色 6 11 2 4" xfId="133"/>
    <cellStyle name="20% - 强调文字颜色 5 10 2 4" xfId="134"/>
    <cellStyle name="20% - 强调文字颜色 2 4 2" xfId="135"/>
    <cellStyle name="40% - 强调文字颜色 1 11 2 2 3" xfId="136"/>
    <cellStyle name="20% - 强调文字颜色 1 8 3 4" xfId="137"/>
    <cellStyle name="40% - 强调文字颜色 3 6 2 3" xfId="138"/>
    <cellStyle name="20% - 强调文字颜色 1 12 2 3 3" xfId="139"/>
    <cellStyle name="20% - 强调文字颜色 1 9 2 2 2" xfId="140"/>
    <cellStyle name="40% - 强调文字颜色 6 8 2 6" xfId="141"/>
    <cellStyle name="40% - 强调文字颜色 6 10 2 5" xfId="142"/>
    <cellStyle name="20% - 强调文字颜色 1 4 3" xfId="143"/>
    <cellStyle name="40% - 强调文字颜色 4 2 3 3" xfId="144"/>
    <cellStyle name="常规 159" xfId="145"/>
    <cellStyle name="40% - 强调文字颜色 3 12 2 8" xfId="146"/>
    <cellStyle name="20% - 强调文字颜色 2 2 3 5 2" xfId="147"/>
    <cellStyle name="20% - 强调文字颜色 2 11 2 8" xfId="148"/>
    <cellStyle name="20% - 强调文字颜色 2 8 2 2" xfId="149"/>
    <cellStyle name="40% - 强调文字颜色 1 11 5" xfId="150"/>
    <cellStyle name="20% - 强调文字颜色 6 3 5" xfId="151"/>
    <cellStyle name="20% - 强调文字颜色 4 5 2 3" xfId="152"/>
    <cellStyle name="40% - 强调文字颜色 5 11 2 10" xfId="153"/>
    <cellStyle name="20% - 强调文字颜色 4 10 2 10" xfId="154"/>
    <cellStyle name="40% - 强调文字颜色 5 6 2 5" xfId="155"/>
    <cellStyle name="40% - 强调文字颜色 4 12 3" xfId="156"/>
    <cellStyle name="20% - 强调文字颜色 3 11 3" xfId="157"/>
    <cellStyle name="20% - 强调文字颜色 1 2 6 3" xfId="158"/>
    <cellStyle name="20% - 强调文字颜色 3 7 2 6 2" xfId="159"/>
    <cellStyle name="40% - 强调文字颜色 6 20" xfId="160"/>
    <cellStyle name="40% - 强调文字颜色 6 15" xfId="161"/>
    <cellStyle name="20% - 强调文字颜色 5 14" xfId="162"/>
    <cellStyle name="20% - 强调文字颜色 2 4 2 3 3" xfId="163"/>
    <cellStyle name="20% - 强调文字颜色 6 12 5" xfId="164"/>
    <cellStyle name="20% - 强调文字颜色 1 12 4 2" xfId="165"/>
    <cellStyle name="40% - 强调文字颜色 3 11 2 6 2" xfId="166"/>
    <cellStyle name="20% - 强调文字颜色 4 7 2" xfId="167"/>
    <cellStyle name="20% - 强调文字颜色 2 10 2 6 2" xfId="168"/>
    <cellStyle name="20% - 强调文字颜色 2 4 2 5" xfId="169"/>
    <cellStyle name="40% - 强调文字颜色 4 2 3 2" xfId="170"/>
    <cellStyle name="常规 158" xfId="171"/>
    <cellStyle name="40% - 强调文字颜色 3 12 2 7" xfId="172"/>
    <cellStyle name="20% - 强调文字颜色 2 11 2 7" xfId="173"/>
    <cellStyle name="20% - 强调文字颜色 4 12 2 4 2 2" xfId="174"/>
    <cellStyle name="40% - 强调文字颜色 6 5 3 3" xfId="175"/>
    <cellStyle name="20% - 强调文字颜色 1 2 2 2 4" xfId="176"/>
    <cellStyle name="40% - 强调文字颜色 4 2 3 4" xfId="177"/>
    <cellStyle name="40% - 强调文字颜色 3 12 2 9" xfId="178"/>
    <cellStyle name="20% - 强调文字颜色 2 11 2 9" xfId="179"/>
    <cellStyle name="20% - 强调文字颜色 2 8 2 3" xfId="180"/>
    <cellStyle name="40% - 强调文字颜色 4 2 3 5" xfId="181"/>
    <cellStyle name="20% - 强调文字颜色 5 5 2 2 2" xfId="182"/>
    <cellStyle name="40% - 强调文字颜色 3 3 3 3" xfId="183"/>
    <cellStyle name="20% - 强调文字颜色 5 8 2 5 2" xfId="184"/>
    <cellStyle name="20% - 强调文字颜色 1 9 2 2" xfId="185"/>
    <cellStyle name="40% - 强调文字颜色 4 2 3 6" xfId="186"/>
    <cellStyle name="20% - 强调文字颜色 5 5 2 2 3" xfId="187"/>
    <cellStyle name="40% - 强调文字颜色 3 3 3 4" xfId="188"/>
    <cellStyle name="20% - 强调文字颜色 3 4 2 4 2" xfId="189"/>
    <cellStyle name="20% - 强调文字颜色 1 9 2 3" xfId="190"/>
    <cellStyle name="40% - 强调文字颜色 4 9 2 6 2" xfId="191"/>
    <cellStyle name="40% - 强调文字颜色 4 2 3 7" xfId="192"/>
    <cellStyle name="20% - 强调文字颜色 5 5 2 2 4" xfId="193"/>
    <cellStyle name="20% - 强调文字颜色 3 3 2" xfId="194"/>
    <cellStyle name="20% - 强调文字颜色 3 4 2 4 3" xfId="195"/>
    <cellStyle name="20% - 强调文字颜色 1 9 2 4" xfId="196"/>
    <cellStyle name="40% - 强调文字颜色 2 5 2 5 2" xfId="197"/>
    <cellStyle name="40% - 强调文字颜色 4 10 3 3" xfId="198"/>
    <cellStyle name="40% - 强调文字颜色 2 11 2 5" xfId="199"/>
    <cellStyle name="40% - 强调文字颜色 1 6 4" xfId="200"/>
    <cellStyle name="20% - 强调文字颜色 1 10 2 5" xfId="201"/>
    <cellStyle name="20% - 强调文字颜色 2 5 2 2 2" xfId="202"/>
    <cellStyle name="20% - 强调文字颜色 4 9 2 3 3" xfId="203"/>
    <cellStyle name="40% - 强调文字颜色 2 11 2 2 2" xfId="204"/>
    <cellStyle name="20% - 强调文字颜色 1 10 2 2 2" xfId="205"/>
    <cellStyle name="40% - 强调文字颜色 2 11 3 3" xfId="206"/>
    <cellStyle name="40% - 强调文字颜色 1 7 2" xfId="207"/>
    <cellStyle name="20% - 强调文字颜色 1 10 3 3" xfId="208"/>
    <cellStyle name="40% - 强调文字颜色 4 20" xfId="209"/>
    <cellStyle name="40% - 强调文字颜色 4 15" xfId="210"/>
    <cellStyle name="20% - 强调文字颜色 3 14" xfId="211"/>
    <cellStyle name="20% - 强调文字颜色 1 2 9" xfId="212"/>
    <cellStyle name="40% - 强调文字颜色 2 11 2 5 2" xfId="213"/>
    <cellStyle name="40% - 强调文字颜色 1 10 2 5" xfId="214"/>
    <cellStyle name="20% - 强调文字颜色 1 10 2 5 2" xfId="215"/>
    <cellStyle name="40% - 强调文字颜色 2 11 2 4 2" xfId="216"/>
    <cellStyle name="40% - 强调文字颜色 1 6 3 2" xfId="217"/>
    <cellStyle name="20% - 强调文字颜色 1 10 2 4 2" xfId="218"/>
    <cellStyle name="40% - 强调文字颜色 2 11 2 4 3" xfId="219"/>
    <cellStyle name="40% - 强调文字颜色 1 6 3 3" xfId="220"/>
    <cellStyle name="20% - 强调文字颜色 1 10 2 4 3" xfId="221"/>
    <cellStyle name="20% - 强调文字颜色 1 7 2 3 2" xfId="222"/>
    <cellStyle name="20% - 强调文字颜色 3 9 2 10" xfId="223"/>
    <cellStyle name="20% - 强调文字颜色 5 2 4 4" xfId="224"/>
    <cellStyle name="40% - 强调文字颜色 4 9" xfId="225"/>
    <cellStyle name="40% - 强调文字颜色 2 11 2 10" xfId="226"/>
    <cellStyle name="20% - 强调文字颜色 5 4 2 3 3" xfId="227"/>
    <cellStyle name="20% - 强调文字颜色 1 10 2 10" xfId="228"/>
    <cellStyle name="20% - 强调文字颜色 2 4 3" xfId="229"/>
    <cellStyle name="20% - 强调文字颜色 5 10 2 5" xfId="230"/>
    <cellStyle name="40% - 强调文字颜色 6 11 2 5" xfId="231"/>
    <cellStyle name="40% - 强调文字颜色 2 11 2 2 4" xfId="232"/>
    <cellStyle name="20% - 强调文字颜色 6 11 2 2 2" xfId="233"/>
    <cellStyle name="20% - 强调文字颜色 1 10 2 2 4" xfId="234"/>
    <cellStyle name="40% - 强调文字颜色 5 10 2 8" xfId="235"/>
    <cellStyle name="40% - 强调文字颜色 2 11" xfId="236"/>
    <cellStyle name="40% - 强调文字颜色 1 8 2 9" xfId="237"/>
    <cellStyle name="20% - 强调文字颜色 1 10" xfId="238"/>
    <cellStyle name="40% - 强调文字颜色 2 11 2" xfId="239"/>
    <cellStyle name="20% - 强调文字颜色 1 10 2" xfId="240"/>
    <cellStyle name="40% - 强调文字颜色 2 7 2 2 3" xfId="241"/>
    <cellStyle name="40% - 强调文字颜色 2 11 2 2" xfId="242"/>
    <cellStyle name="20% - 强调文字颜色 1 10 2 2" xfId="243"/>
    <cellStyle name="40% - 强调文字颜色 2 11 2 2 3" xfId="244"/>
    <cellStyle name="20% - 强调文字颜色 1 10 2 2 3" xfId="245"/>
    <cellStyle name="40% - 强调文字颜色 2 11 3 4" xfId="246"/>
    <cellStyle name="40% - 强调文字颜色 1 7 3" xfId="247"/>
    <cellStyle name="20% - 强调文字颜色 1 10 3 4" xfId="248"/>
    <cellStyle name="40% - 强调文字颜色 4 10 3 2" xfId="249"/>
    <cellStyle name="40% - 强调文字颜色 2 11 2 4" xfId="250"/>
    <cellStyle name="40% - 强调文字颜色 1 6 3" xfId="251"/>
    <cellStyle name="20% - 强调文字颜色 1 10 2 4" xfId="252"/>
    <cellStyle name="20% - 强调文字颜色 2 12 3 2 2" xfId="253"/>
    <cellStyle name="40% - 强调文字颜色 2 11 2 6 2" xfId="254"/>
    <cellStyle name="20% - 强调文字颜色 3 3 2 8" xfId="255"/>
    <cellStyle name="20% - 强调文字颜色 1 10 2 6 2" xfId="256"/>
    <cellStyle name="40% - 强调文字颜色 2 11 2 7" xfId="257"/>
    <cellStyle name="20% - 强调文字颜色 1 10 2 7" xfId="258"/>
    <cellStyle name="20% - 强调文字颜色 2 5 2 2 4" xfId="259"/>
    <cellStyle name="40% - 强调文字颜色 2 11 2 8" xfId="260"/>
    <cellStyle name="20% - 强调文字颜色 1 10 2 8" xfId="261"/>
    <cellStyle name="40% - 强调文字颜色 2 11 2 9" xfId="262"/>
    <cellStyle name="20% - 强调文字颜色 1 10 2 9" xfId="263"/>
    <cellStyle name="40% - 强调文字颜色 2 11 3" xfId="264"/>
    <cellStyle name="20% - 强调文字颜色 1 10 3" xfId="265"/>
    <cellStyle name="40% - 强调文字颜色 2 7 2 3 3" xfId="266"/>
    <cellStyle name="40% - 强调文字颜色 2 11 3 2" xfId="267"/>
    <cellStyle name="20% - 强调文字颜色 1 10 3 2" xfId="268"/>
    <cellStyle name="40% - 强调文字颜色 4 14" xfId="269"/>
    <cellStyle name="20% - 强调文字颜色 3 13" xfId="270"/>
    <cellStyle name="20% - 强调文字颜色 1 2 8" xfId="271"/>
    <cellStyle name="40% - 强调文字颜色 2 11 4" xfId="272"/>
    <cellStyle name="20% - 强调文字颜色 1 10 4" xfId="273"/>
    <cellStyle name="40% - 强调文字颜色 2 11 5" xfId="274"/>
    <cellStyle name="20% - 强调文字颜色 1 10 5" xfId="275"/>
    <cellStyle name="40% - 强调文字颜色 2 12 2" xfId="276"/>
    <cellStyle name="20% - 强调文字颜色 1 11 2" xfId="277"/>
    <cellStyle name="40% - 强调文字颜色 2 12 2 10" xfId="278"/>
    <cellStyle name="20% - 强调文字颜色 1 11 2 10" xfId="279"/>
    <cellStyle name="40% - 强调文字颜色 3 12 2 6 2" xfId="280"/>
    <cellStyle name="20% - 强调文字颜色 2 11 2 6 2" xfId="281"/>
    <cellStyle name="20% - 强调文字颜色 3 4 2 5" xfId="282"/>
    <cellStyle name="40% - 强调文字颜色 1 11 3 2" xfId="283"/>
    <cellStyle name="40% - 强调文字颜色 2 2 2 3 3" xfId="284"/>
    <cellStyle name="40% - 强调文字颜色 2 12 2 2" xfId="285"/>
    <cellStyle name="40% - 强调文字颜色 1 2 2 4" xfId="286"/>
    <cellStyle name="20% - 强调文字颜色 1 11 2 2" xfId="287"/>
    <cellStyle name="40% - 强调文字颜色 2 12 2 2 2" xfId="288"/>
    <cellStyle name="40% - 强调文字颜色 1 2 2 4 2" xfId="289"/>
    <cellStyle name="20% - 强调文字颜色 1 11 2 2 2" xfId="290"/>
    <cellStyle name="40% - 强调文字颜色 2 18" xfId="291"/>
    <cellStyle name="20% - 强调文字颜色 6 2 2 3" xfId="292"/>
    <cellStyle name="20% - 强调文字颜色 1 17" xfId="293"/>
    <cellStyle name="40% - 强调文字颜色 2 12 2 2 3" xfId="294"/>
    <cellStyle name="20% - 强调文字颜色 1 11 2 2 3" xfId="295"/>
    <cellStyle name="40% - 强调文字颜色 2 19" xfId="296"/>
    <cellStyle name="20% - 强调文字颜色 6 2 2 4" xfId="297"/>
    <cellStyle name="20% - 强调文字颜色 1 18" xfId="298"/>
    <cellStyle name="40% - 强调文字颜色 2 12 2 2 4" xfId="299"/>
    <cellStyle name="20% - 强调文字颜色 6 12 2 2 2" xfId="300"/>
    <cellStyle name="20% - 强调文字颜色 1 11 2 2 4" xfId="301"/>
    <cellStyle name="20% - 强调文字颜色 6 2 2 5" xfId="302"/>
    <cellStyle name="20% - 强调文字颜色 5 8 2 6 2" xfId="303"/>
    <cellStyle name="20% - 强调文字颜色 1 19" xfId="304"/>
    <cellStyle name="20% - 强调文字颜色 1 9 3 2" xfId="305"/>
    <cellStyle name="40% - 强调文字颜色 2 6 2" xfId="306"/>
    <cellStyle name="40% - 强调文字颜色 2 12 2 3" xfId="307"/>
    <cellStyle name="40% - 强调文字颜色 1 2 2 5" xfId="308"/>
    <cellStyle name="20% - 强调文字颜色 1 11 2 3" xfId="309"/>
    <cellStyle name="40% - 强调文字颜色 5 6 3 4" xfId="310"/>
    <cellStyle name="40% - 强调文字颜色 4 13 2" xfId="311"/>
    <cellStyle name="20% - 强调文字颜色 3 12 2" xfId="312"/>
    <cellStyle name="20% - 强调文字颜色 1 2 7 2" xfId="313"/>
    <cellStyle name="40% - 强调文字颜色 2 6 2 2" xfId="314"/>
    <cellStyle name="40% - 强调文字颜色 2 12 2 3 2" xfId="315"/>
    <cellStyle name="40% - 强调文字颜色 1 2 2 5 2" xfId="316"/>
    <cellStyle name="20% - 强调文字颜色 3 2 3 2 4" xfId="317"/>
    <cellStyle name="20% - 强调文字颜色 1 11 2 3 2" xfId="318"/>
    <cellStyle name="40% - 强调文字颜色 2 6 2 3" xfId="319"/>
    <cellStyle name="40% - 强调文字颜色 2 12 2 3 3" xfId="320"/>
    <cellStyle name="20% - 强调文字颜色 1 11 2 3 3" xfId="321"/>
    <cellStyle name="20% - 强调文字颜色 1 8 2 2 2" xfId="322"/>
    <cellStyle name="40% - 强调文字颜色 4 11 3 2" xfId="323"/>
    <cellStyle name="40% - 强调文字颜色 2 6 3" xfId="324"/>
    <cellStyle name="40% - 强调文字颜色 2 12 2 4" xfId="325"/>
    <cellStyle name="40% - 强调文字颜色 1 2 2 6" xfId="326"/>
    <cellStyle name="20% - 强调文字颜色 3 10 3 2" xfId="327"/>
    <cellStyle name="20% - 强调文字颜色 1 11 2 4" xfId="328"/>
    <cellStyle name="40% - 强调文字颜色 2 6 3 2" xfId="329"/>
    <cellStyle name="40% - 强调文字颜色 2 12 2 4 2" xfId="330"/>
    <cellStyle name="20% - 强调文字颜色 1 11 2 4 2" xfId="331"/>
    <cellStyle name="40% - 强调文字颜色 2 6 3 3" xfId="332"/>
    <cellStyle name="40% - 强调文字颜色 2 12 2 4 3" xfId="333"/>
    <cellStyle name="20% - 强调文字颜色 1 11 2 4 3" xfId="334"/>
    <cellStyle name="20% - 强调文字颜色 1 8 2 3 2" xfId="335"/>
    <cellStyle name="40% - 强调文字颜色 4 11 3 3" xfId="336"/>
    <cellStyle name="40% - 强调文字颜色 2 6 4" xfId="337"/>
    <cellStyle name="40% - 强调文字颜色 2 12 2 5" xfId="338"/>
    <cellStyle name="40% - 强调文字颜色 1 2 2 7" xfId="339"/>
    <cellStyle name="20% - 强调文字颜色 3 10 3 3" xfId="340"/>
    <cellStyle name="20% - 强调文字颜色 1 11 2 5" xfId="341"/>
    <cellStyle name="20% - 强调文字颜色 1 3 2 6 2" xfId="342"/>
    <cellStyle name="20% - 强调文字颜色 3 12 4" xfId="343"/>
    <cellStyle name="40% - 强调文字颜色 2 12 2 5 2" xfId="344"/>
    <cellStyle name="20% - 强调文字颜色 1 11 2 5 2" xfId="345"/>
    <cellStyle name="40% - 强调文字颜色 4 11 3 4" xfId="346"/>
    <cellStyle name="40% - 强调文字颜色 2 6 5" xfId="347"/>
    <cellStyle name="40% - 强调文字颜色 2 12 2 6" xfId="348"/>
    <cellStyle name="40% - 强调文字颜色 1 2 2 8" xfId="349"/>
    <cellStyle name="20% - 强调文字颜色 3 10 3 4" xfId="350"/>
    <cellStyle name="20% - 强调文字颜色 1 11 2 6" xfId="351"/>
    <cellStyle name="40% - 强调文字颜色 2 12 2 6 2" xfId="352"/>
    <cellStyle name="20% - 强调文字颜色 4 3 2 8" xfId="353"/>
    <cellStyle name="20% - 强调文字颜色 1 11 2 6 2" xfId="354"/>
    <cellStyle name="40% - 强调文字颜色 2 12 2 7" xfId="355"/>
    <cellStyle name="20% - 强调文字颜色 1 11 2 7" xfId="356"/>
    <cellStyle name="20% - 强调文字颜色 1 12 2 5 2" xfId="357"/>
    <cellStyle name="40% - 强调文字颜色 2 12 2 8" xfId="358"/>
    <cellStyle name="20% - 强调文字颜色 1 11 2 8" xfId="359"/>
    <cellStyle name="20% - 强调文字颜色 1 6 2" xfId="360"/>
    <cellStyle name="40% - 强调文字颜色 2 12 2 9" xfId="361"/>
    <cellStyle name="20% - 强调文字颜色 1 11 2 9" xfId="362"/>
    <cellStyle name="20% - 强调文字颜色 1 6 3" xfId="363"/>
    <cellStyle name="20% - 强调文字颜色 1 9 2 4 2" xfId="364"/>
    <cellStyle name="40% - 强调文字颜色 2 12 3" xfId="365"/>
    <cellStyle name="20% - 强调文字颜色 1 11 3" xfId="366"/>
    <cellStyle name="40% - 强调文字颜色 2 12 3 2" xfId="367"/>
    <cellStyle name="40% - 强调文字颜色 1 2 3 4" xfId="368"/>
    <cellStyle name="20% - 强调文字颜色 1 11 3 2" xfId="369"/>
    <cellStyle name="40% - 强调文字颜色 3 12 2 2 4" xfId="370"/>
    <cellStyle name="40% - 强调文字颜色 1 12 2 4 2 2" xfId="371"/>
    <cellStyle name="20% - 强调文字颜色 5 3 2 2" xfId="372"/>
    <cellStyle name="20% - 强调文字颜色 2 11 2 2 4" xfId="373"/>
    <cellStyle name="40% - 强调文字颜色 2 7 2" xfId="374"/>
    <cellStyle name="40% - 强调文字颜色 2 12 3 3" xfId="375"/>
    <cellStyle name="40% - 强调文字颜色 1 2 3 5" xfId="376"/>
    <cellStyle name="20% - 强调文字颜色 5 2 2 2 2" xfId="377"/>
    <cellStyle name="20% - 强调文字颜色 1 11 3 3" xfId="378"/>
    <cellStyle name="40% - 强调文字颜色 4 14 2" xfId="379"/>
    <cellStyle name="20% - 强调文字颜色 3 13 2" xfId="380"/>
    <cellStyle name="20% - 强调文字颜色 1 2 8 2" xfId="381"/>
    <cellStyle name="40% - 强调文字颜色 2 7 3" xfId="382"/>
    <cellStyle name="40% - 强调文字颜色 2 12 3 4" xfId="383"/>
    <cellStyle name="40% - 强调文字颜色 1 2 3 6" xfId="384"/>
    <cellStyle name="20% - 强调文字颜色 5 2 2 2 3" xfId="385"/>
    <cellStyle name="20% - 强调文字颜色 1 11 3 4" xfId="386"/>
    <cellStyle name="40% - 强调文字颜色 2 13" xfId="387"/>
    <cellStyle name="20% - 强调文字颜色 1 12" xfId="388"/>
    <cellStyle name="40% - 强调文字颜色 2 13 2" xfId="389"/>
    <cellStyle name="20% - 强调文字颜色 1 12 2" xfId="390"/>
    <cellStyle name="20% - 强调文字颜色 3 9 2 5" xfId="391"/>
    <cellStyle name="20% - 强调文字颜色 1 2 2 3 3" xfId="392"/>
    <cellStyle name="20% - 强调文字颜色 1 12 2 10" xfId="393"/>
    <cellStyle name="40% - 强调文字颜色 2 16" xfId="394"/>
    <cellStyle name="20% - 强调文字颜色 1 15" xfId="395"/>
    <cellStyle name="20% - 强调文字颜色 1 20" xfId="396"/>
    <cellStyle name="40% - 强调文字颜色 1 3 2 4" xfId="397"/>
    <cellStyle name="20% - 强调文字颜色 6 10 5" xfId="398"/>
    <cellStyle name="20% - 强调文字颜色 1 12 2 2" xfId="399"/>
    <cellStyle name="40% - 强调文字颜色 4 5 2 7" xfId="400"/>
    <cellStyle name="20% - 强调文字颜色 1 3" xfId="401"/>
    <cellStyle name="40% - 强调文字颜色 5 12 4 4" xfId="402"/>
    <cellStyle name="40% - 强调文字颜色 1 3 2 4 2" xfId="403"/>
    <cellStyle name="20% - 强调文字颜色 1 12 2 2 2" xfId="404"/>
    <cellStyle name="20% - 强调文字颜色 1 3 2" xfId="405"/>
    <cellStyle name="20% - 强调文字颜色 1 7 2 4" xfId="406"/>
    <cellStyle name="20% - 强调文字颜色 1 12 2 2 2 2" xfId="407"/>
    <cellStyle name="20% - 强调文字颜色 1 3 2 2" xfId="408"/>
    <cellStyle name="40% - 强调文字颜色 1 10 2 6" xfId="409"/>
    <cellStyle name="20% - 强调文字颜色 1 7 2 4 2" xfId="410"/>
    <cellStyle name="40% - 强调文字颜色 1 3 2 4 3" xfId="411"/>
    <cellStyle name="20% - 强调文字颜色 1 12 2 2 3" xfId="412"/>
    <cellStyle name="20% - 强调文字颜色 1 3 3" xfId="413"/>
    <cellStyle name="常规 10 11 5" xfId="414"/>
    <cellStyle name="20% - 强调文字颜色 1 7 2 5" xfId="415"/>
    <cellStyle name="20% - 强调文字颜色 1 12 2 2 4" xfId="416"/>
    <cellStyle name="20% - 强调文字颜色 2 9 3 2" xfId="417"/>
    <cellStyle name="20% - 强调文字颜色 5 9 2 6 2" xfId="418"/>
    <cellStyle name="20% - 强调文字颜色 2 7 2 3 2" xfId="419"/>
    <cellStyle name="20% - 强调文字颜色 1 3 4" xfId="420"/>
    <cellStyle name="20% - 强调文字颜色 1 7 2 6" xfId="421"/>
    <cellStyle name="20% - 强调文字颜色 1 12 2 2 5" xfId="422"/>
    <cellStyle name="20% - 强调文字颜色 2 9 3 3" xfId="423"/>
    <cellStyle name="20% - 强调文字颜色 3 5 2 5 2" xfId="424"/>
    <cellStyle name="40% - 强调文字颜色 1 12 3 2 2" xfId="425"/>
    <cellStyle name="20% - 强调文字颜色 2 7 2 3 3" xfId="426"/>
    <cellStyle name="20% - 强调文字颜色 1 3 5" xfId="427"/>
    <cellStyle name="20% - 强调文字颜色 1 7 2 7" xfId="428"/>
    <cellStyle name="40% - 强调文字颜色 3 6 2" xfId="429"/>
    <cellStyle name="40% - 强调文字颜色 1 3 2 5" xfId="430"/>
    <cellStyle name="20% - 强调文字颜色 1 12 2 3" xfId="431"/>
    <cellStyle name="40% - 强调文字颜色 4 5 2 8" xfId="432"/>
    <cellStyle name="20% - 强调文字颜色 3 12 2 10" xfId="433"/>
    <cellStyle name="20% - 强调文字颜色 1 4" xfId="434"/>
    <cellStyle name="40% - 强调文字颜色 3 6 2 2" xfId="435"/>
    <cellStyle name="40% - 强调文字颜色 1 3 2 5 2" xfId="436"/>
    <cellStyle name="20% - 强调文字颜色 1 12 2 3 2" xfId="437"/>
    <cellStyle name="40% - 强调文字颜色 6 8 2 5" xfId="438"/>
    <cellStyle name="40% - 强调文字颜色 6 10 2 4" xfId="439"/>
    <cellStyle name="20% - 强调文字颜色 1 4 2" xfId="440"/>
    <cellStyle name="20% - 强调文字颜色 1 7 3 4" xfId="441"/>
    <cellStyle name="40% - 强调文字颜色 3 6 2 2 2" xfId="442"/>
    <cellStyle name="20% - 强调文字颜色 1 12 2 3 2 2" xfId="443"/>
    <cellStyle name="40% - 强调文字颜色 6 8 2 5 2" xfId="444"/>
    <cellStyle name="40% - 强调文字颜色 6 10 2 4 2" xfId="445"/>
    <cellStyle name="20% - 强调文字颜色 1 4 2 2" xfId="446"/>
    <cellStyle name="40% - 强调文字颜色 3 6 2 2 3" xfId="447"/>
    <cellStyle name="20% - 强调文字颜色 1 12 2 3 2 3" xfId="448"/>
    <cellStyle name="40% - 强调文字颜色 6 10 2 4 3" xfId="449"/>
    <cellStyle name="40% - 强调文字颜色 4 4 2 4 2" xfId="450"/>
    <cellStyle name="20% - 强调文字颜色 1 4 2 3" xfId="451"/>
    <cellStyle name="40% - 强调文字颜色 6 8 2 7" xfId="452"/>
    <cellStyle name="40% - 强调文字颜色 6 10 2 6" xfId="453"/>
    <cellStyle name="20% - 强调文字颜色 2 7 2 4 2" xfId="454"/>
    <cellStyle name="20% - 强调文字颜色 1 4 4" xfId="455"/>
    <cellStyle name="40% - 强调文字颜色 3 6 2 4" xfId="456"/>
    <cellStyle name="20% - 强调文字颜色 1 12 2 3 4" xfId="457"/>
    <cellStyle name="20% - 强调文字颜色 1 9 2 2 3" xfId="458"/>
    <cellStyle name="40% - 强调文字颜色 5 6 2 5 2" xfId="459"/>
    <cellStyle name="40% - 强调文字颜色 4 12 3 2" xfId="460"/>
    <cellStyle name="40% - 强调文字颜色 3 6 3" xfId="461"/>
    <cellStyle name="40% - 强调文字颜色 1 3 2 6" xfId="462"/>
    <cellStyle name="20% - 强调文字颜色 3 11 3 2" xfId="463"/>
    <cellStyle name="20% - 强调文字颜色 1 12 2 4" xfId="464"/>
    <cellStyle name="40% - 强调文字颜色 4 5 2 9" xfId="465"/>
    <cellStyle name="20% - 强调文字颜色 1 5" xfId="466"/>
    <cellStyle name="40% - 强调文字颜色 4 12 3 2 2" xfId="467"/>
    <cellStyle name="40% - 强调文字颜色 3 6 3 2" xfId="468"/>
    <cellStyle name="40% - 强调文字颜色 1 3 2 6 2" xfId="469"/>
    <cellStyle name="20% - 强调文字颜色 1 12 2 4 2" xfId="470"/>
    <cellStyle name="20% - 强调文字颜色 4 12 2 2 5" xfId="471"/>
    <cellStyle name="40% - 强调文字颜色 6 10 3 4" xfId="472"/>
    <cellStyle name="40% - 强调文字颜色 4 11 2 6" xfId="473"/>
    <cellStyle name="20% - 强调文字颜色 3 10 2 6" xfId="474"/>
    <cellStyle name="20% - 强调文字颜色 1 5 2" xfId="475"/>
    <cellStyle name="20% - 强调文字颜色 1 12 2 4 2 2" xfId="476"/>
    <cellStyle name="40% - 强调文字颜色 4 11 2 6 2" xfId="477"/>
    <cellStyle name="20% - 强调文字颜色 3 10 2 6 2" xfId="478"/>
    <cellStyle name="20% - 强调文字颜色 1 5 2 2" xfId="479"/>
    <cellStyle name="40% - 强调文字颜色 3 11 3 4" xfId="480"/>
    <cellStyle name="40% - 强调文字颜色 1 12 2 6" xfId="481"/>
    <cellStyle name="20% - 强调文字颜色 5 5" xfId="482"/>
    <cellStyle name="20% - 强调文字颜色 2 10 3 4" xfId="483"/>
    <cellStyle name="40% - 强调文字颜色 4 11 2 7" xfId="484"/>
    <cellStyle name="20% - 强调文字颜色 3 10 2 7" xfId="485"/>
    <cellStyle name="20% - 强调文字颜色 1 5 3" xfId="486"/>
    <cellStyle name="40% - 强调文字颜色 3 6 3 3" xfId="487"/>
    <cellStyle name="20% - 强调文字颜色 1 12 2 4 3" xfId="488"/>
    <cellStyle name="20% - 强调文字颜色 1 9 2 3 2" xfId="489"/>
    <cellStyle name="40% - 强调文字颜色 4 12 3 3" xfId="490"/>
    <cellStyle name="40% - 强调文字颜色 3 6 4" xfId="491"/>
    <cellStyle name="40% - 强调文字颜色 3 2 2 4 2" xfId="492"/>
    <cellStyle name="40% - 强调文字颜色 1 3 2 7" xfId="493"/>
    <cellStyle name="20% - 强调文字颜色 3 11 3 3" xfId="494"/>
    <cellStyle name="20% - 强调文字颜色 1 12 2 5" xfId="495"/>
    <cellStyle name="20% - 强调文字颜色 1 6" xfId="496"/>
    <cellStyle name="40% - 强调文字颜色 4 12 3 4" xfId="497"/>
    <cellStyle name="40% - 强调文字颜色 3 6 5" xfId="498"/>
    <cellStyle name="40% - 强调文字颜色 1 3 2 8" xfId="499"/>
    <cellStyle name="20% - 强调文字颜色 3 11 3 4" xfId="500"/>
    <cellStyle name="20% - 强调文字颜色 1 12 2 6" xfId="501"/>
    <cellStyle name="20% - 强调文字颜色 1 7" xfId="502"/>
    <cellStyle name="20% - 强调文字颜色 5 3 2 8" xfId="503"/>
    <cellStyle name="20% - 强调文字颜色 1 12 2 6 2" xfId="504"/>
    <cellStyle name="常规 10 11" xfId="505"/>
    <cellStyle name="20% - 强调文字颜色 1 7 2" xfId="506"/>
    <cellStyle name="40% - 强调文字颜色 4 12 3 5" xfId="507"/>
    <cellStyle name="40% - 强调文字颜色 1 3 2 9" xfId="508"/>
    <cellStyle name="20% - 强调文字颜色 1 12 2 7" xfId="509"/>
    <cellStyle name="20% - 强调文字颜色 4 6 2 3 2" xfId="510"/>
    <cellStyle name="20% - 强调文字颜色 1 8" xfId="511"/>
    <cellStyle name="20% - 强调文字颜色 1 12 2 7 2" xfId="512"/>
    <cellStyle name="20% - 强调文字颜色 1 8 2" xfId="513"/>
    <cellStyle name="20% - 强调文字颜色 2 6 2" xfId="514"/>
    <cellStyle name="20% - 强调文字颜色 1 12 2 8" xfId="515"/>
    <cellStyle name="20% - 强调文字颜色 4 6 2 3 3" xfId="516"/>
    <cellStyle name="20% - 强调文字颜色 1 9" xfId="517"/>
    <cellStyle name="20% - 强调文字颜色 2 2 2 2 2" xfId="518"/>
    <cellStyle name="20% - 强调文字颜色 2 6 3" xfId="519"/>
    <cellStyle name="20% - 强调文字颜色 1 12 2 9" xfId="520"/>
    <cellStyle name="20% - 强调文字颜色 2 2 2 2 3" xfId="521"/>
    <cellStyle name="40% - 强调文字颜色 2 13 3" xfId="522"/>
    <cellStyle name="20% - 强调文字颜色 1 12 3" xfId="523"/>
    <cellStyle name="20% - 强调文字颜色 1 12 3 2" xfId="524"/>
    <cellStyle name="40% - 强调文字颜色 1 3 3 4" xfId="525"/>
    <cellStyle name="20% - 强调文字颜色 6 11 5" xfId="526"/>
    <cellStyle name="20% - 强调文字颜色 1 8 2 4" xfId="527"/>
    <cellStyle name="20% - 强调文字颜色 1 12 3 2 2" xfId="528"/>
    <cellStyle name="20% - 强调文字颜色 4 12 4 4" xfId="529"/>
    <cellStyle name="20% - 强调文字颜色 1 12 3 3" xfId="530"/>
    <cellStyle name="20% - 强调文字颜色 5 2 3 2 2" xfId="531"/>
    <cellStyle name="40% - 强调文字颜色 3 7 2" xfId="532"/>
    <cellStyle name="20% - 强调文字颜色 1 2 3 10" xfId="533"/>
    <cellStyle name="20% - 强调文字颜色 1 12 3 4" xfId="534"/>
    <cellStyle name="20% - 强调文字颜色 5 2 3 2 3" xfId="535"/>
    <cellStyle name="40% - 强调文字颜色 3 7 3" xfId="536"/>
    <cellStyle name="40% - 强调文字颜色 4 12 4 2" xfId="537"/>
    <cellStyle name="40% - 强调文字颜色 5 6 2 6 2" xfId="538"/>
    <cellStyle name="20% - 强调文字颜色 2 2 2 2" xfId="539"/>
    <cellStyle name="40% - 强调文字颜色 3 2 7 2" xfId="540"/>
    <cellStyle name="20% - 强调文字颜色 1 12 3 5" xfId="541"/>
    <cellStyle name="20% - 强调文字颜色 5 2 3 2 4" xfId="542"/>
    <cellStyle name="40% - 强调文字颜色 3 2 2 5 2" xfId="543"/>
    <cellStyle name="40% - 强调文字颜色 3 7 4" xfId="544"/>
    <cellStyle name="40% - 强调文字颜色 4 12 4 3" xfId="545"/>
    <cellStyle name="20% - 强调文字颜色 1 12 4" xfId="546"/>
    <cellStyle name="20% - 强调文字颜色 1 12 4 3" xfId="547"/>
    <cellStyle name="20% - 强调文字颜色 5 2 3 3 2" xfId="548"/>
    <cellStyle name="20% - 强调文字颜色 6 12 6" xfId="549"/>
    <cellStyle name="40% - 强调文字颜色 3 8 2" xfId="550"/>
    <cellStyle name="20% - 强调文字颜色 1 2 10" xfId="551"/>
    <cellStyle name="20% - 强调文字颜色 3 10 2 4 2" xfId="552"/>
    <cellStyle name="20% - 强调文字颜色 4 2 2 8" xfId="553"/>
    <cellStyle name="40% - 强调文字颜色 4 11 2 4 2" xfId="554"/>
    <cellStyle name="20% - 强调文字颜色 1 12 4 4" xfId="555"/>
    <cellStyle name="20% - 强调文字颜色 5 2 3 3 3" xfId="556"/>
    <cellStyle name="40% - 强调文字颜色 3 8 3" xfId="557"/>
    <cellStyle name="20% - 强调文字颜色 2 10 2" xfId="558"/>
    <cellStyle name="40% - 强调文字颜色 3 11 2" xfId="559"/>
    <cellStyle name="20% - 强调文字颜色 1 12 5" xfId="560"/>
    <cellStyle name="20% - 强调文字颜色 2 10 3" xfId="561"/>
    <cellStyle name="40% - 强调文字颜色 3 11 3" xfId="562"/>
    <cellStyle name="20% - 强调文字颜色 1 12 6" xfId="563"/>
    <cellStyle name="20% - 强调文字颜色 1 5 2 10" xfId="564"/>
    <cellStyle name="20% - 强调文字颜色 1 13" xfId="565"/>
    <cellStyle name="40% - 强调文字颜色 2 14" xfId="566"/>
    <cellStyle name="20% - 强调文字颜色 3 2 3 4" xfId="567"/>
    <cellStyle name="20% - 强调文字颜色 1 5 2 2 2" xfId="568"/>
    <cellStyle name="20% - 强调文字颜色 3 9 2 3 3" xfId="569"/>
    <cellStyle name="20% - 强调文字颜色 1 13 3" xfId="570"/>
    <cellStyle name="40% - 强调文字颜色 2 14 3" xfId="571"/>
    <cellStyle name="20% - 强调文字颜色 2 9 2 10" xfId="572"/>
    <cellStyle name="20% - 强调文字颜色 1 2 2 3 2" xfId="573"/>
    <cellStyle name="20% - 强调文字颜色 3 6 2 4 3" xfId="574"/>
    <cellStyle name="20% - 强调文字颜色 3 9 2 4" xfId="575"/>
    <cellStyle name="20% - 强调文字颜色 1 14" xfId="576"/>
    <cellStyle name="40% - 强调文字颜色 2 15" xfId="577"/>
    <cellStyle name="40% - 强调文字颜色 2 20" xfId="578"/>
    <cellStyle name="20% - 强调文字颜色 1 14 2" xfId="579"/>
    <cellStyle name="20% - 强调文字颜色 3 2 4 4" xfId="580"/>
    <cellStyle name="20% - 强调文字颜色 1 5 2 3 2" xfId="581"/>
    <cellStyle name="20% - 强调文字颜色 3 9 2 4 3" xfId="582"/>
    <cellStyle name="20% - 强调文字颜色 6 9 2 4" xfId="583"/>
    <cellStyle name="20% - 强调文字颜色 1 14 3" xfId="584"/>
    <cellStyle name="20% - 强调文字颜色 1 16" xfId="585"/>
    <cellStyle name="20% - 强调文字颜色 6 2 2 2" xfId="586"/>
    <cellStyle name="40% - 强调文字颜色 2 17" xfId="587"/>
    <cellStyle name="20% - 强调文字颜色 1 2" xfId="588"/>
    <cellStyle name="40% - 强调文字颜色 4 5 2 6" xfId="589"/>
    <cellStyle name="20% - 强调文字颜色 2 2 3 2" xfId="590"/>
    <cellStyle name="40% - 强调文字颜色 1 6 2 2 4" xfId="591"/>
    <cellStyle name="40% - 强调文字颜色 3 2 8 2" xfId="592"/>
    <cellStyle name="20% - 强调文字颜色 1 2 11" xfId="593"/>
    <cellStyle name="20% - 强调文字颜色 3 10 2 4 3" xfId="594"/>
    <cellStyle name="40% - 强调文字颜色 4 11 2 4 3" xfId="595"/>
    <cellStyle name="20% - 强调文字颜色 2 12 2 6" xfId="596"/>
    <cellStyle name="20% - 强调文字颜色 4 11 3 4" xfId="597"/>
    <cellStyle name="40% - 强调文字颜色 1 3 2 3 2" xfId="598"/>
    <cellStyle name="40% - 强调文字颜色 3 7 2 4 3" xfId="599"/>
    <cellStyle name="40% - 强调文字颜色 5 12 3 4" xfId="600"/>
    <cellStyle name="40% - 强调文字颜色 6 3 2 8" xfId="601"/>
    <cellStyle name="20% - 强调文字颜色 1 2 2" xfId="602"/>
    <cellStyle name="40% - 强调文字颜色 2 2 7" xfId="603"/>
    <cellStyle name="40% - 强调文字颜色 4 5 2 6 2" xfId="604"/>
    <cellStyle name="20% - 强调文字颜色 1 2 3 7" xfId="605"/>
    <cellStyle name="20% - 强调文字颜色 2 12 2 6 2" xfId="606"/>
    <cellStyle name="40% - 强调文字颜色 3 10 5" xfId="607"/>
    <cellStyle name="20% - 强调文字颜色 1 2 2 2" xfId="608"/>
    <cellStyle name="40% - 强调文字颜色 2 2 7 2" xfId="609"/>
    <cellStyle name="20% - 强调文字颜色 1 2 2 2 2" xfId="610"/>
    <cellStyle name="20% - 强调文字颜色 3 6 2 3 3" xfId="611"/>
    <cellStyle name="20% - 强调文字颜色 1 2 2 2 3" xfId="612"/>
    <cellStyle name="40% - 强调文字颜色 6 5 3 2" xfId="613"/>
    <cellStyle name="20% - 强调文字颜色 3 7 2 2 2" xfId="614"/>
    <cellStyle name="20% - 强调文字颜色 1 2 2 3" xfId="615"/>
    <cellStyle name="20% - 强调文字颜色 3 7 2 2 3" xfId="616"/>
    <cellStyle name="20% - 强调文字颜色 1 2 2 4" xfId="617"/>
    <cellStyle name="20% - 强调文字颜色 1 2 2 4 2" xfId="618"/>
    <cellStyle name="20% - 强调文字颜色 3 9 3 4" xfId="619"/>
    <cellStyle name="20% - 强调文字颜色 3 7 2 2 4" xfId="620"/>
    <cellStyle name="20% - 强调文字颜色 1 2 2 5" xfId="621"/>
    <cellStyle name="20% - 强调文字颜色 5 3 2 6 2" xfId="622"/>
    <cellStyle name="20% - 强调文字颜色 1 2 2 5 2" xfId="623"/>
    <cellStyle name="20% - 强调文字颜色 1 2 2 6" xfId="624"/>
    <cellStyle name="20% - 强调文字颜色 1 2 2 7" xfId="625"/>
    <cellStyle name="20% - 强调文字颜色 1 2 2 8" xfId="626"/>
    <cellStyle name="20% - 强调文字颜色 2 12 2 7" xfId="627"/>
    <cellStyle name="40% - 强调文字颜色 1 3 2 3 3" xfId="628"/>
    <cellStyle name="40% - 强调文字颜色 5 12 3 5" xfId="629"/>
    <cellStyle name="40% - 强调文字颜色 6 3 2 9" xfId="630"/>
    <cellStyle name="20% - 强调文字颜色 1 2 3" xfId="631"/>
    <cellStyle name="40% - 强调文字颜色 2 2 8" xfId="632"/>
    <cellStyle name="20% - 强调文字颜色 1 2 3 8" xfId="633"/>
    <cellStyle name="20% - 强调文字颜色 2 12 2 7 2" xfId="634"/>
    <cellStyle name="20% - 强调文字颜色 2 10 5" xfId="635"/>
    <cellStyle name="40% - 强调文字颜色 3 11 5" xfId="636"/>
    <cellStyle name="20% - 强调文字颜色 1 2 3 2" xfId="637"/>
    <cellStyle name="40% - 强调文字颜色 1 5 2 2 4" xfId="638"/>
    <cellStyle name="40% - 强调文字颜色 2 2 8 2" xfId="639"/>
    <cellStyle name="20% - 强调文字颜色 1 2 3 2 2" xfId="640"/>
    <cellStyle name="20% - 强调文字颜色 1 2 3 2 3" xfId="641"/>
    <cellStyle name="40% - 强调文字颜色 1 6 2 6 2" xfId="642"/>
    <cellStyle name="40% - 强调文字颜色 6 6 3 2" xfId="643"/>
    <cellStyle name="20% - 强调文字颜色 1 2 3 2 4" xfId="644"/>
    <cellStyle name="40% - 强调文字颜色 6 6 3 3" xfId="645"/>
    <cellStyle name="20% - 强调文字颜色 2 12 2 2" xfId="646"/>
    <cellStyle name="40% - 强调文字颜色 6 3 2 4" xfId="647"/>
    <cellStyle name="20% - 强调文字颜色 3 7 2 3 2" xfId="648"/>
    <cellStyle name="20% - 强调文字颜色 1 2 3 3" xfId="649"/>
    <cellStyle name="20% - 强调文字颜色 2 12 2 2 2" xfId="650"/>
    <cellStyle name="20% - 强调文字颜色 6 14" xfId="651"/>
    <cellStyle name="40% - 强调文字颜色 6 3 2 4 2" xfId="652"/>
    <cellStyle name="20% - 强调文字颜色 1 2 3 3 2" xfId="653"/>
    <cellStyle name="40% - 强调文字颜色 2 10 2 4" xfId="654"/>
    <cellStyle name="常规 131" xfId="655"/>
    <cellStyle name="20% - 强调文字颜色 2 12 2 2 3" xfId="656"/>
    <cellStyle name="20% - 强调文字颜色 6 15" xfId="657"/>
    <cellStyle name="20% - 强调文字颜色 6 20" xfId="658"/>
    <cellStyle name="40% - 强调文字颜色 6 3 2 4 3" xfId="659"/>
    <cellStyle name="20% - 强调文字颜色 1 2 3 3 3" xfId="660"/>
    <cellStyle name="40% - 强调文字颜色 2 10 2 5" xfId="661"/>
    <cellStyle name="20% - 强调文字颜色 2 12 2 3" xfId="662"/>
    <cellStyle name="40% - 强调文字颜色 6 3 2 5" xfId="663"/>
    <cellStyle name="20% - 强调文字颜色 1 3 2 2 2" xfId="664"/>
    <cellStyle name="20% - 强调文字颜色 3 7 2 3 3" xfId="665"/>
    <cellStyle name="20% - 强调文字颜色 1 2 3 4" xfId="666"/>
    <cellStyle name="20% - 强调文字颜色 2 8 2 8" xfId="667"/>
    <cellStyle name="20% - 强调文字颜色 2 12 2 3 2" xfId="668"/>
    <cellStyle name="40% - 强调文字颜色 6 3 2 5 2" xfId="669"/>
    <cellStyle name="20% - 强调文字颜色 1 2 3 4 2" xfId="670"/>
    <cellStyle name="40% - 强调文字颜色 2 10 3 4" xfId="671"/>
    <cellStyle name="20% - 强调文字颜色 2 8 2 9" xfId="672"/>
    <cellStyle name="20% - 强调文字颜色 2 12 2 3 3" xfId="673"/>
    <cellStyle name="20% - 强调文字颜色 6 9 2 2 2" xfId="674"/>
    <cellStyle name="20% - 强调文字颜色 1 2 3 4 3" xfId="675"/>
    <cellStyle name="20% - 强调文字颜色 2 12 2 4" xfId="676"/>
    <cellStyle name="20% - 强调文字颜色 4 11 3 2" xfId="677"/>
    <cellStyle name="40% - 强调文字颜色 5 12 3 2" xfId="678"/>
    <cellStyle name="40% - 强调文字颜色 6 3 2 6" xfId="679"/>
    <cellStyle name="20% - 强调文字颜色 1 3 2 2 3" xfId="680"/>
    <cellStyle name="20% - 强调文字颜色 1 2 3 5" xfId="681"/>
    <cellStyle name="20% - 强调文字颜色 2 12 2 4 2" xfId="682"/>
    <cellStyle name="40% - 强调文字颜色 5 12 3 2 2" xfId="683"/>
    <cellStyle name="40% - 强调文字颜色 6 3 2 6 2" xfId="684"/>
    <cellStyle name="20% - 强调文字颜色 1 2 3 5 2" xfId="685"/>
    <cellStyle name="20% - 强调文字颜色 2 12 2 5" xfId="686"/>
    <cellStyle name="20% - 强调文字颜色 4 11 3 3" xfId="687"/>
    <cellStyle name="40% - 强调文字颜色 3 7 2 4 2" xfId="688"/>
    <cellStyle name="40% - 强调文字颜色 5 12 3 3" xfId="689"/>
    <cellStyle name="40% - 强调文字颜色 6 3 2 7" xfId="690"/>
    <cellStyle name="20% - 强调文字颜色 1 3 2 2 4" xfId="691"/>
    <cellStyle name="20% - 强调文字颜色 1 2 3 6" xfId="692"/>
    <cellStyle name="20% - 强调文字颜色 2 12 2 5 2" xfId="693"/>
    <cellStyle name="20% - 强调文字颜色 1 2 3 6 2" xfId="694"/>
    <cellStyle name="20% - 强调文字颜色 5 9 2 5 2" xfId="695"/>
    <cellStyle name="20% - 强调文字颜色 2 9 2 2" xfId="696"/>
    <cellStyle name="20% - 强调文字颜色 2 12 2 8" xfId="697"/>
    <cellStyle name="20% - 强调文字颜色 1 2 4" xfId="698"/>
    <cellStyle name="20% - 强调文字颜色 2 7 2 2 2" xfId="699"/>
    <cellStyle name="40% - 强调文字颜色 2 2 9" xfId="700"/>
    <cellStyle name="40% - 强调文字颜色 4 10" xfId="701"/>
    <cellStyle name="20% - 强调文字颜色 1 2 3 9" xfId="702"/>
    <cellStyle name="20% - 强调文字颜色 2 9 2 2 2" xfId="703"/>
    <cellStyle name="20% - 强调文字颜色 2 11 5" xfId="704"/>
    <cellStyle name="40% - 强调文字颜色 3 12 5" xfId="705"/>
    <cellStyle name="20% - 强调文字颜色 1 2 4 2" xfId="706"/>
    <cellStyle name="40% - 强调文字颜色 4 10 2" xfId="707"/>
    <cellStyle name="20% - 强调文字颜色 2 12 3 2" xfId="708"/>
    <cellStyle name="40% - 强调文字颜色 6 3 3 4" xfId="709"/>
    <cellStyle name="20% - 强调文字颜色 4 9 2 3" xfId="710"/>
    <cellStyle name="20% - 强调文字颜色 3 7 2 4 2" xfId="711"/>
    <cellStyle name="20% - 强调文字颜色 1 2 4 3" xfId="712"/>
    <cellStyle name="40% - 强调文字颜色 4 10 3" xfId="713"/>
    <cellStyle name="20% - 强调文字颜色 2 12 3 3" xfId="714"/>
    <cellStyle name="20% - 强调文字颜色 1 3 2 3 2" xfId="715"/>
    <cellStyle name="20% - 强调文字颜色 3 7 2 4 3" xfId="716"/>
    <cellStyle name="20% - 强调文字颜色 4 9 2 4" xfId="717"/>
    <cellStyle name="20% - 强调文字颜色 1 2 4 4" xfId="718"/>
    <cellStyle name="40% - 强调文字颜色 4 10 4" xfId="719"/>
    <cellStyle name="20% - 强调文字颜色 3 5 2 4 2" xfId="720"/>
    <cellStyle name="20% - 强调文字颜色 2 9 2 3" xfId="721"/>
    <cellStyle name="20% - 强调文字颜色 2 12 2 9" xfId="722"/>
    <cellStyle name="20% - 强调文字颜色 1 2 5" xfId="723"/>
    <cellStyle name="20% - 强调文字颜色 2 7 2 2 3" xfId="724"/>
    <cellStyle name="20% - 强调文字颜色 3 10" xfId="725"/>
    <cellStyle name="40% - 强调文字颜色 4 11" xfId="726"/>
    <cellStyle name="20% - 强调文字颜色 2 9 2 3 2" xfId="727"/>
    <cellStyle name="20% - 强调文字颜色 2 12 5" xfId="728"/>
    <cellStyle name="20% - 强调文字颜色 1 2 5 2" xfId="729"/>
    <cellStyle name="20% - 强调文字颜色 3 10 2" xfId="730"/>
    <cellStyle name="40% - 强调文字颜色 4 11 2" xfId="731"/>
    <cellStyle name="20% - 强调文字颜色 2 9 2 3 3" xfId="732"/>
    <cellStyle name="20% - 强调文字颜色 2 12 6" xfId="733"/>
    <cellStyle name="20% - 强调文字颜色 4 9 3 3" xfId="734"/>
    <cellStyle name="20% - 强调文字颜色 3 7 2 5 2" xfId="735"/>
    <cellStyle name="20% - 强调文字颜色 1 2 5 3" xfId="736"/>
    <cellStyle name="20% - 强调文字颜色 3 10 3" xfId="737"/>
    <cellStyle name="40% - 强调文字颜色 4 11 3" xfId="738"/>
    <cellStyle name="20% - 强调文字颜色 2 12 4 2" xfId="739"/>
    <cellStyle name="20% - 强调文字颜色 3 7 2 7" xfId="740"/>
    <cellStyle name="20% - 强调文字颜色 1 2 6" xfId="741"/>
    <cellStyle name="20% - 强调文字颜色 2 7 2 2 4" xfId="742"/>
    <cellStyle name="20% - 强调文字颜色 3 11" xfId="743"/>
    <cellStyle name="40% - 强调文字颜色 4 12" xfId="744"/>
    <cellStyle name="20% - 强调文字颜色 1 2 6 2" xfId="745"/>
    <cellStyle name="20% - 强调文字颜色 3 11 2" xfId="746"/>
    <cellStyle name="40% - 强调文字颜色 4 12 2" xfId="747"/>
    <cellStyle name="40% - 强调文字颜色 5 6 2 4" xfId="748"/>
    <cellStyle name="20% - 强调文字颜色 1 2 7" xfId="749"/>
    <cellStyle name="20% - 强调文字颜色 3 12" xfId="750"/>
    <cellStyle name="40% - 强调文字颜色 4 13" xfId="751"/>
    <cellStyle name="20% - 强调文字颜色 1 8 3 3" xfId="752"/>
    <cellStyle name="40% - 强调文字颜色 1 11 2 2 2" xfId="753"/>
    <cellStyle name="20% - 强调文字颜色 1 3 2 10" xfId="754"/>
    <cellStyle name="20% - 强调文字颜色 1 7 2 4 3" xfId="755"/>
    <cellStyle name="20% - 强调文字颜色 6 11 2 5 2" xfId="756"/>
    <cellStyle name="40% - 强调文字颜色 1 10 2 7" xfId="757"/>
    <cellStyle name="20% - 强调文字颜色 1 3 2 3" xfId="758"/>
    <cellStyle name="20% - 强调文字颜色 2 2 3 10" xfId="759"/>
    <cellStyle name="20% - 强调文字颜色 2 12 3 4" xfId="760"/>
    <cellStyle name="40% - 强调文字颜色 5 12 4 2" xfId="761"/>
    <cellStyle name="20% - 强调文字颜色 1 7 2 2" xfId="762"/>
    <cellStyle name="20% - 强调文字颜色 1 3 2 3 3" xfId="763"/>
    <cellStyle name="20% - 强调文字颜色 4 9 2 5" xfId="764"/>
    <cellStyle name="20% - 强调文字颜色 1 3 2 4" xfId="765"/>
    <cellStyle name="20% - 强调文字颜色 2 12 4 3" xfId="766"/>
    <cellStyle name="20% - 强调文字颜色 3 7 2 8" xfId="767"/>
    <cellStyle name="40% - 强调文字颜色 4 11 4" xfId="768"/>
    <cellStyle name="20% - 强调文字颜色 3 10 4" xfId="769"/>
    <cellStyle name="20% - 强调文字颜色 1 3 2 4 2" xfId="770"/>
    <cellStyle name="20% - 强调文字颜色 4 9 3 4" xfId="771"/>
    <cellStyle name="20% - 强调文字颜色 2 12 4 4" xfId="772"/>
    <cellStyle name="20% - 强调文字颜色 3 7 2 9" xfId="773"/>
    <cellStyle name="20% - 强调文字颜色 1 7 3 2" xfId="774"/>
    <cellStyle name="40% - 强调文字颜色 4 11 5" xfId="775"/>
    <cellStyle name="20% - 强调文字颜色 3 10 5" xfId="776"/>
    <cellStyle name="20% - 强调文字颜色 1 3 2 4 3" xfId="777"/>
    <cellStyle name="20% - 强调文字颜色 1 3 2 5" xfId="778"/>
    <cellStyle name="40% - 强调文字颜色 5 6 2 6" xfId="779"/>
    <cellStyle name="40% - 强调文字颜色 4 12 4" xfId="780"/>
    <cellStyle name="20% - 强调文字颜色 3 11 4" xfId="781"/>
    <cellStyle name="20% - 强调文字颜色 1 3 2 5 2" xfId="782"/>
    <cellStyle name="20% - 强调文字颜色 1 3 2 6" xfId="783"/>
    <cellStyle name="20% - 强调文字颜色 3 2 6 2" xfId="784"/>
    <cellStyle name="20% - 强调文字颜色 1 3 2 7" xfId="785"/>
    <cellStyle name="20% - 强调文字颜色 3 2 6 3" xfId="786"/>
    <cellStyle name="20% - 强调文字颜色 1 3 2 8" xfId="787"/>
    <cellStyle name="20% - 强调文字颜色 3 9 2 6 2" xfId="788"/>
    <cellStyle name="20% - 强调文字颜色 1 5 2 5 2" xfId="789"/>
    <cellStyle name="20% - 强调文字颜色 1 3 2 9" xfId="790"/>
    <cellStyle name="20% - 强调文字颜色 1 7 2 5 2" xfId="791"/>
    <cellStyle name="20% - 强调文字颜色 3 3 2 9" xfId="792"/>
    <cellStyle name="20% - 强调文字颜色 1 3 3 2" xfId="793"/>
    <cellStyle name="20% - 强调文字颜色 6 4 2 2 3" xfId="794"/>
    <cellStyle name="20% - 强调文字颜色 1 3 3 3" xfId="795"/>
    <cellStyle name="20% - 强调文字颜色 6 4 2 2 4" xfId="796"/>
    <cellStyle name="20% - 强调文字颜色 1 3 3 4" xfId="797"/>
    <cellStyle name="20% - 强调文字颜色 2 2 2 2 4" xfId="798"/>
    <cellStyle name="20% - 强调文字颜色 1 4 2 10" xfId="799"/>
    <cellStyle name="20% - 强调文字颜色 2 6 4" xfId="800"/>
    <cellStyle name="20% - 强调文字颜色 2 2 3 4" xfId="801"/>
    <cellStyle name="20% - 强调文字颜色 1 4 2 2 2" xfId="802"/>
    <cellStyle name="20% - 强调文字颜色 3 8 2 3 3" xfId="803"/>
    <cellStyle name="20% - 强调文字颜色 2 2 2 4 2" xfId="804"/>
    <cellStyle name="20% - 强调文字颜色 3 9" xfId="805"/>
    <cellStyle name="40% - 强调文字颜色 1 8 2 7" xfId="806"/>
    <cellStyle name="40% - 强调文字颜色 5 10 2 6" xfId="807"/>
    <cellStyle name="20% - 强调文字颜色 2 2 3 5" xfId="808"/>
    <cellStyle name="20% - 强调文字颜色 1 4 2 2 3" xfId="809"/>
    <cellStyle name="20% - 强调文字颜色 2 8 2" xfId="810"/>
    <cellStyle name="20% - 强调文字颜色 2 2 3 6" xfId="811"/>
    <cellStyle name="20% - 强调文字颜色 1 4 2 2 4" xfId="812"/>
    <cellStyle name="20% - 强调文字颜色 2 8 3" xfId="813"/>
    <cellStyle name="20% - 强调文字颜色 2 10 2 7" xfId="814"/>
    <cellStyle name="20% - 强调文字颜色 4 6 2 6 2" xfId="815"/>
    <cellStyle name="20% - 强调文字颜色 4 8" xfId="816"/>
    <cellStyle name="40% - 强调文字颜色 3 11 2 7" xfId="817"/>
    <cellStyle name="20% - 强调文字颜色 2 2 4 4" xfId="818"/>
    <cellStyle name="20% - 强调文字颜色 1 4 2 3 2" xfId="819"/>
    <cellStyle name="20% - 强调文字颜色 3 8 2 4 3" xfId="820"/>
    <cellStyle name="20% - 强调文字颜色 5 9 2 4" xfId="821"/>
    <cellStyle name="20% - 强调文字颜色 2 7 2 2" xfId="822"/>
    <cellStyle name="20% - 强调文字颜色 2 2 2 5 2" xfId="823"/>
    <cellStyle name="20% - 强调文字颜色 2 10 2 8" xfId="824"/>
    <cellStyle name="20% - 强调文字颜色 4 9" xfId="825"/>
    <cellStyle name="40% - 强调文字颜色 3 11 2 8" xfId="826"/>
    <cellStyle name="20% - 强调文字颜色 1 4 2 3 3" xfId="827"/>
    <cellStyle name="20% - 强调文字颜色 2 9 2" xfId="828"/>
    <cellStyle name="20% - 强调文字颜色 5 9 2 5" xfId="829"/>
    <cellStyle name="20% - 强调文字颜色 1 4 2 4" xfId="830"/>
    <cellStyle name="40% - 强调文字颜色 4 4 2 4 3" xfId="831"/>
    <cellStyle name="20% - 强调文字颜色 2 2 10" xfId="832"/>
    <cellStyle name="20% - 强调文字颜色 4 7 2 8" xfId="833"/>
    <cellStyle name="20% - 强调文字颜色 1 5 2 5" xfId="834"/>
    <cellStyle name="20% - 强调文字颜色 1 4 2 4 2" xfId="835"/>
    <cellStyle name="20% - 强调文字颜色 5 9 3 4" xfId="836"/>
    <cellStyle name="20% - 强调文字颜色 2 2 11" xfId="837"/>
    <cellStyle name="20% - 强调文字颜色 4 7 2 9" xfId="838"/>
    <cellStyle name="20% - 强调文字颜色 1 5 2 6" xfId="839"/>
    <cellStyle name="20% - 强调文字颜色 1 4 2 4 3" xfId="840"/>
    <cellStyle name="20% - 强调文字颜色 1 4 2 5" xfId="841"/>
    <cellStyle name="20% - 强调文字颜色 1 4 2 5 2" xfId="842"/>
    <cellStyle name="20% - 强调文字颜色 1 4 2 6" xfId="843"/>
    <cellStyle name="20% - 强调文字颜色 1 4 2 6 2" xfId="844"/>
    <cellStyle name="20% - 强调文字颜色 1 4 2 7" xfId="845"/>
    <cellStyle name="20% - 强调文字颜色 1 4 2 8" xfId="846"/>
    <cellStyle name="20% - 强调文字颜色 1 4 2 9" xfId="847"/>
    <cellStyle name="20% - 强调文字颜色 1 4 3 2" xfId="848"/>
    <cellStyle name="40% - 强调文字颜色 6 10 2 5 2" xfId="849"/>
    <cellStyle name="40% - 强调文字颜色 6 8 2 6 2" xfId="850"/>
    <cellStyle name="20% - 强调文字颜色 1 4 3 3" xfId="851"/>
    <cellStyle name="40% - 强调文字颜色 4 4 2 5 2" xfId="852"/>
    <cellStyle name="20% - 强调文字颜色 1 4 3 4" xfId="853"/>
    <cellStyle name="20% - 强调文字颜色 6 2 2" xfId="854"/>
    <cellStyle name="20% - 强调文字颜色 3 5 2 6 2" xfId="855"/>
    <cellStyle name="20% - 强调文字颜色 1 9 2 2 4" xfId="856"/>
    <cellStyle name="40% - 强调文字颜色 3 6 2 5" xfId="857"/>
    <cellStyle name="20% - 强调文字颜色 1 4 5" xfId="858"/>
    <cellStyle name="20% - 强调文字颜色 2 7 2 4 3" xfId="859"/>
    <cellStyle name="40% - 强调文字颜色 6 10 2 7" xfId="860"/>
    <cellStyle name="40% - 强调文字颜色 6 8 2 8" xfId="861"/>
    <cellStyle name="20% - 强调文字颜色 3 2 3 5" xfId="862"/>
    <cellStyle name="20% - 强调文字颜色 1 5 2 2 3" xfId="863"/>
    <cellStyle name="20% - 强调文字颜色 2 11 2" xfId="864"/>
    <cellStyle name="40% - 强调文字颜色 3 12 2" xfId="865"/>
    <cellStyle name="20% - 强调文字颜色 3 2 3 6" xfId="866"/>
    <cellStyle name="20% - 强调文字颜色 1 5 2 2 4" xfId="867"/>
    <cellStyle name="20% - 强调文字颜色 1 5 2 3" xfId="868"/>
    <cellStyle name="20% - 强调文字颜色 1 5 2 3 3" xfId="869"/>
    <cellStyle name="20% - 强调文字颜色 6 9 2 5" xfId="870"/>
    <cellStyle name="20% - 强调文字颜色 1 5 2 4" xfId="871"/>
    <cellStyle name="20% - 强调文字颜色 1 5 2 4 2" xfId="872"/>
    <cellStyle name="20% - 强调文字颜色 6 9 3 4" xfId="873"/>
    <cellStyle name="20% - 强调文字颜色 1 5 2 4 3" xfId="874"/>
    <cellStyle name="20% - 强调文字颜色 1 5 2 6 2" xfId="875"/>
    <cellStyle name="20% - 强调文字颜色 6 12 2 10" xfId="876"/>
    <cellStyle name="20% - 强调文字颜色 1 5 2 7" xfId="877"/>
    <cellStyle name="20% - 强调文字颜色 1 5 2 8" xfId="878"/>
    <cellStyle name="20% - 强调文字颜色 1 5 2 9" xfId="879"/>
    <cellStyle name="20% - 强调文字颜色 1 5 3 2" xfId="880"/>
    <cellStyle name="20% - 强调文字颜色 1 5 3 3" xfId="881"/>
    <cellStyle name="20% - 强调文字颜色 1 5 3 4" xfId="882"/>
    <cellStyle name="20% - 强调文字颜色 1 9 2 3 3" xfId="883"/>
    <cellStyle name="40% - 强调文字颜色 3 6 3 4" xfId="884"/>
    <cellStyle name="20% - 强调文字颜色 1 5 4" xfId="885"/>
    <cellStyle name="20% - 强调文字颜色 2 7 2 5 2" xfId="886"/>
    <cellStyle name="20% - 强调文字颜色 3 10 2 8" xfId="887"/>
    <cellStyle name="40% - 强调文字颜色 4 11 2 8" xfId="888"/>
    <cellStyle name="20% - 强调文字颜色 1 5 5" xfId="889"/>
    <cellStyle name="20% - 强调文字颜色 3 10 2 9" xfId="890"/>
    <cellStyle name="40% - 强调文字颜色 4 11 2 9" xfId="891"/>
    <cellStyle name="20% - 强调文字颜色 1 6 2 10" xfId="892"/>
    <cellStyle name="20% - 强调文字颜色 1 6 2 2 2" xfId="893"/>
    <cellStyle name="40% - 强调文字颜色 2 10 2 3 3" xfId="894"/>
    <cellStyle name="20% - 强调文字颜色 1 6 2 2 3" xfId="895"/>
    <cellStyle name="20% - 强调文字颜色 6 10 2 3 2" xfId="896"/>
    <cellStyle name="20% - 强调文字颜色 2 10 2 2" xfId="897"/>
    <cellStyle name="20% - 强调文字颜色 4 3" xfId="898"/>
    <cellStyle name="40% - 强调文字颜色 3 11 2 2" xfId="899"/>
    <cellStyle name="20% - 强调文字颜色 1 6 2 2 4" xfId="900"/>
    <cellStyle name="20% - 强调文字颜色 6 10 2 3 3" xfId="901"/>
    <cellStyle name="20% - 强调文字颜色 1 6 2 3" xfId="902"/>
    <cellStyle name="20% - 强调文字颜色 4 2 4 4" xfId="903"/>
    <cellStyle name="20% - 强调文字颜色 3 4 2 10" xfId="904"/>
    <cellStyle name="20% - 强调文字颜色 1 6 2 3 2" xfId="905"/>
    <cellStyle name="40% - 强调文字颜色 2 10 2 4 3" xfId="906"/>
    <cellStyle name="20% - 强调文字颜色 1 6 2 3 3" xfId="907"/>
    <cellStyle name="20% - 强调文字颜色 6 10 2 4 2" xfId="908"/>
    <cellStyle name="20% - 强调文字颜色 1 6 2 4" xfId="909"/>
    <cellStyle name="20% - 强调文字颜色 1 6 2 4 2" xfId="910"/>
    <cellStyle name="20% - 强调文字颜色 1 6 2 4 3" xfId="911"/>
    <cellStyle name="20% - 强调文字颜色 6 10 2 5 2" xfId="912"/>
    <cellStyle name="20% - 强调文字颜色 1 6 2 5" xfId="913"/>
    <cellStyle name="40% - 强调文字颜色 4 2 4 2" xfId="914"/>
    <cellStyle name="20% - 强调文字颜色 1 6 2 5 2" xfId="915"/>
    <cellStyle name="20% - 强调文字颜色 2 3 2 9" xfId="916"/>
    <cellStyle name="20% - 强调文字颜色 1 6 2 6" xfId="917"/>
    <cellStyle name="40% - 强调文字颜色 4 2 4 3" xfId="918"/>
    <cellStyle name="20% - 强调文字颜色 1 6 2 6 2" xfId="919"/>
    <cellStyle name="20% - 强调文字颜色 1 8 2 10" xfId="920"/>
    <cellStyle name="20% - 强调文字颜色 1 6 2 7" xfId="921"/>
    <cellStyle name="40% - 强调文字颜色 4 2 4 4" xfId="922"/>
    <cellStyle name="20% - 强调文字颜色 1 6 2 8" xfId="923"/>
    <cellStyle name="20% - 强调文字颜色 5 5 2 3 2" xfId="924"/>
    <cellStyle name="20% - 强调文字颜色 1 6 2 9" xfId="925"/>
    <cellStyle name="20% - 强调文字颜色 5 5 2 3 3" xfId="926"/>
    <cellStyle name="20% - 强调文字颜色 1 6 3 2" xfId="927"/>
    <cellStyle name="20% - 强调文字颜色 1 6 3 3" xfId="928"/>
    <cellStyle name="20% - 强调文字颜色 1 6 3 4" xfId="929"/>
    <cellStyle name="20% - 强调文字颜色 1 9 2 4 3" xfId="930"/>
    <cellStyle name="20% - 强调文字颜色 1 6 4" xfId="931"/>
    <cellStyle name="20% - 强调文字颜色 2 7 2 6 2" xfId="932"/>
    <cellStyle name="40% - 强调文字颜色 2 4 2 10" xfId="933"/>
    <cellStyle name="20% - 强调文字颜色 1 6 5" xfId="934"/>
    <cellStyle name="20% - 强调文字颜色 1 7 2 10" xfId="935"/>
    <cellStyle name="20% - 强调文字颜色 6 12 2 6 2" xfId="936"/>
    <cellStyle name="20% - 强调文字颜色 2 12 3 5" xfId="937"/>
    <cellStyle name="40% - 强调文字颜色 3 7 2 5 2" xfId="938"/>
    <cellStyle name="40% - 强调文字颜色 5 12 4 3" xfId="939"/>
    <cellStyle name="20% - 强调文字颜色 1 7 2 3" xfId="940"/>
    <cellStyle name="20% - 强调文字颜色 1 7 2 3 3" xfId="941"/>
    <cellStyle name="20% - 强调文字颜色 6 11 2 4 2" xfId="942"/>
    <cellStyle name="40% - 强调文字颜色 1 6 3 4" xfId="943"/>
    <cellStyle name="20% - 强调文字颜色 2 10 2 10" xfId="944"/>
    <cellStyle name="20% - 强调文字颜色 4 15" xfId="945"/>
    <cellStyle name="20% - 强调文字颜色 4 20" xfId="946"/>
    <cellStyle name="20% - 强调文字颜色 6 4 2 3 3" xfId="947"/>
    <cellStyle name="40% - 强调文字颜色 3 11 2 10" xfId="948"/>
    <cellStyle name="40% - 强调文字颜色 5 16" xfId="949"/>
    <cellStyle name="20% - 强调文字颜色 1 7 2 6 2" xfId="950"/>
    <cellStyle name="20% - 强调文字颜色 1 7 2 8" xfId="951"/>
    <cellStyle name="20% - 强调文字颜色 1 7 2 9" xfId="952"/>
    <cellStyle name="20% - 强调文字颜色 1 9 2 5 2" xfId="953"/>
    <cellStyle name="20% - 强调文字颜色 3 12 2 3 2 2" xfId="954"/>
    <cellStyle name="20% - 强调文字颜色 5 3 2 9" xfId="955"/>
    <cellStyle name="20% - 强调文字颜色 1 7 3" xfId="956"/>
    <cellStyle name="20% - 强调文字颜色 1 7 3 3" xfId="957"/>
    <cellStyle name="40% - 强调文字颜色 4 10 2 10" xfId="958"/>
    <cellStyle name="20% - 强调文字颜色 1 7 4" xfId="959"/>
    <cellStyle name="40% - 强调文字颜色 5 10" xfId="960"/>
    <cellStyle name="20% - 强调文字颜色 1 7 5" xfId="961"/>
    <cellStyle name="20% - 强调文字颜色 4 10" xfId="962"/>
    <cellStyle name="40% - 强调文字颜色 5 11" xfId="963"/>
    <cellStyle name="20% - 强调文字颜色 1 8 2 2" xfId="964"/>
    <cellStyle name="20% - 强调文字颜色 1 8 2 2 3" xfId="965"/>
    <cellStyle name="20% - 强调文字颜色 6 12 2 3 2" xfId="966"/>
    <cellStyle name="40% - 强调文字颜色 2 12 2 3 4" xfId="967"/>
    <cellStyle name="40% - 强调文字颜色 2 6 2 4" xfId="968"/>
    <cellStyle name="20% - 强调文字颜色 6 2 3 6" xfId="969"/>
    <cellStyle name="20% - 强调文字颜色 3 4 2 6 2" xfId="970"/>
    <cellStyle name="20% - 强调文字颜色 1 8 2 2 4" xfId="971"/>
    <cellStyle name="20% - 强调文字颜色 6 12 2 3 3" xfId="972"/>
    <cellStyle name="40% - 强调文字颜色 2 6 2 5" xfId="973"/>
    <cellStyle name="20% - 强调文字颜色 1 8 2 3" xfId="974"/>
    <cellStyle name="20% - 强调文字颜色 1 8 2 3 3" xfId="975"/>
    <cellStyle name="20% - 强调文字颜色 6 12 2 4 2" xfId="976"/>
    <cellStyle name="40% - 强调文字颜色 2 6 3 4" xfId="977"/>
    <cellStyle name="20% - 强调文字颜色 1 8 2 4 2" xfId="978"/>
    <cellStyle name="20% - 强调文字颜色 1 8 2 4 3" xfId="979"/>
    <cellStyle name="20% - 强调文字颜色 6 12 2 5 2" xfId="980"/>
    <cellStyle name="20% - 强调文字颜色 1 8 2 5" xfId="981"/>
    <cellStyle name="20% - 强调文字颜色 1 8 2 5 2" xfId="982"/>
    <cellStyle name="20% - 强调文字颜色 4 3 2 9" xfId="983"/>
    <cellStyle name="20% - 强调文字颜色 1 8 2 6" xfId="984"/>
    <cellStyle name="20% - 强调文字颜色 2 18" xfId="985"/>
    <cellStyle name="40% - 强调文字颜色 3 19" xfId="986"/>
    <cellStyle name="20% - 强调文字颜色 1 8 2 6 2" xfId="987"/>
    <cellStyle name="20% - 强调文字颜色 2 11 2 5" xfId="988"/>
    <cellStyle name="20% - 强调文字颜色 4 10 3 3" xfId="989"/>
    <cellStyle name="40% - 强调文字颜色 1 9 3 4" xfId="990"/>
    <cellStyle name="40% - 强调文字颜色 3 12 2 5" xfId="991"/>
    <cellStyle name="40% - 强调文字颜色 5 11 3 3" xfId="992"/>
    <cellStyle name="40% - 强调文字颜色 6 2 2 7" xfId="993"/>
    <cellStyle name="20% - 强调文字颜色 1 8 2 7" xfId="994"/>
    <cellStyle name="20% - 强调文字颜色 2 11 2 3 3" xfId="995"/>
    <cellStyle name="20% - 强调文字颜色 6 8 2 2 2" xfId="996"/>
    <cellStyle name="40% - 强调文字颜色 3 12 2 3 3" xfId="997"/>
    <cellStyle name="20% - 强调文字颜色 1 8 2 9" xfId="998"/>
    <cellStyle name="20% - 强调文字颜色 1 9 2 6 2" xfId="999"/>
    <cellStyle name="20% - 强调文字颜色 1 8 3" xfId="1000"/>
    <cellStyle name="20% - 强调文字颜色 1 8 3 2" xfId="1001"/>
    <cellStyle name="20% - 强调文字颜色 1 8 4" xfId="1002"/>
    <cellStyle name="20% - 强调文字颜色 1 8 5" xfId="1003"/>
    <cellStyle name="20% - 强调文字颜色 1 9 2" xfId="1004"/>
    <cellStyle name="20% - 强调文字颜色 5 8 2 5" xfId="1005"/>
    <cellStyle name="20% - 强调文字颜色 1 9 2 5" xfId="1006"/>
    <cellStyle name="20% - 强调文字颜色 3 12 2 3 2" xfId="1007"/>
    <cellStyle name="20% - 强调文字颜色 1 9 2 6" xfId="1008"/>
    <cellStyle name="20% - 强调文字颜色 3 12 2 3 3" xfId="1009"/>
    <cellStyle name="20% - 强调文字颜色 1 9 2 7" xfId="1010"/>
    <cellStyle name="20% - 强调文字颜色 3 12 2 3 4" xfId="1011"/>
    <cellStyle name="20% - 强调文字颜色 1 9 2 8" xfId="1012"/>
    <cellStyle name="20% - 强调文字颜色 1 9 2 9" xfId="1013"/>
    <cellStyle name="20% - 强调文字颜色 3 2" xfId="1014"/>
    <cellStyle name="20% - 强调文字颜色 1 9 3" xfId="1015"/>
    <cellStyle name="20% - 强调文字颜色 5 8 2 6" xfId="1016"/>
    <cellStyle name="20% - 强调文字颜色 1 9 3 3" xfId="1017"/>
    <cellStyle name="20% - 强调文字颜色 3 4 2 5 2" xfId="1018"/>
    <cellStyle name="20% - 强调文字颜色 6 2 2 6" xfId="1019"/>
    <cellStyle name="20% - 强调文字颜色 1 9 3 4" xfId="1020"/>
    <cellStyle name="20% - 强调文字颜色 6 2 2 7" xfId="1021"/>
    <cellStyle name="20% - 强调文字颜色 1 9 4" xfId="1022"/>
    <cellStyle name="20% - 强调文字颜色 5 8 2 7" xfId="1023"/>
    <cellStyle name="20% - 强调文字颜色 1 9 5" xfId="1024"/>
    <cellStyle name="20% - 强调文字颜色 5 8 2 8" xfId="1025"/>
    <cellStyle name="20% - 强调文字颜色 2 10 2 3 3" xfId="1026"/>
    <cellStyle name="20% - 强调文字颜色 4 4 3" xfId="1027"/>
    <cellStyle name="20% - 强调文字颜色 5 12 2 5" xfId="1028"/>
    <cellStyle name="20% - 强调文字颜色 6 7 2 2 2" xfId="1029"/>
    <cellStyle name="40% - 强调文字颜色 3 11 2 3 3" xfId="1030"/>
    <cellStyle name="20% - 强调文字颜色 2 10" xfId="1031"/>
    <cellStyle name="40% - 强调文字颜色 3 11" xfId="1032"/>
    <cellStyle name="20% - 强调文字颜色 2 10 2 2 2" xfId="1033"/>
    <cellStyle name="20% - 强调文字颜色 4 3 2" xfId="1034"/>
    <cellStyle name="40% - 强调文字颜色 3 11 2 2 2" xfId="1035"/>
    <cellStyle name="20% - 强调文字颜色 4 3 3" xfId="1036"/>
    <cellStyle name="40% - 强调文字颜色 3 11 2 2 3" xfId="1037"/>
    <cellStyle name="20% - 强调文字颜色 2 10 2 2 3" xfId="1038"/>
    <cellStyle name="40% - 强调文字颜色 3 11 2 2 4" xfId="1039"/>
    <cellStyle name="20% - 强调文字颜色 4 3 4" xfId="1040"/>
    <cellStyle name="20% - 强调文字颜色 4 3 2 2" xfId="1041"/>
    <cellStyle name="20% - 强调文字颜色 2 10 2 2 4" xfId="1042"/>
    <cellStyle name="40% - 强调文字颜色 3 11 2 3" xfId="1043"/>
    <cellStyle name="40% - 强调文字颜色 1 8 3 2" xfId="1044"/>
    <cellStyle name="20% - 强调文字颜色 4 4" xfId="1045"/>
    <cellStyle name="20% - 强调文字颜色 2 10 2 3" xfId="1046"/>
    <cellStyle name="40% - 强调文字颜色 3 11 2 4 2" xfId="1047"/>
    <cellStyle name="20% - 强调文字颜色 5 12 3 4" xfId="1048"/>
    <cellStyle name="20% - 强调文字颜色 4 5 2" xfId="1049"/>
    <cellStyle name="20% - 强调文字颜色 2 10 2 4 2" xfId="1050"/>
    <cellStyle name="40% - 强调文字颜色 3 11 2 4 3" xfId="1051"/>
    <cellStyle name="20% - 强调文字颜色 6 7 2 3 2" xfId="1052"/>
    <cellStyle name="20% - 强调文字颜色 5 12 3 5" xfId="1053"/>
    <cellStyle name="20% - 强调文字颜色 4 5 3" xfId="1054"/>
    <cellStyle name="20% - 强调文字颜色 2 10 2 4 3" xfId="1055"/>
    <cellStyle name="40% - 强调文字颜色 5 10 3 3" xfId="1056"/>
    <cellStyle name="40% - 强调文字颜色 3 11 2 5" xfId="1057"/>
    <cellStyle name="40% - 强调文字颜色 1 8 3 4" xfId="1058"/>
    <cellStyle name="20% - 强调文字颜色 4 6" xfId="1059"/>
    <cellStyle name="20% - 强调文字颜色 2 10 2 5" xfId="1060"/>
    <cellStyle name="40% - 强调文字颜色 3 11 2 5 2" xfId="1061"/>
    <cellStyle name="20% - 强调文字颜色 5 12 4 4" xfId="1062"/>
    <cellStyle name="20% - 强调文字颜色 4 6 2" xfId="1063"/>
    <cellStyle name="20% - 强调文字颜色 2 10 2 5 2" xfId="1064"/>
    <cellStyle name="40% - 强调文字颜色 5 10 3 4" xfId="1065"/>
    <cellStyle name="40% - 强调文字颜色 3 11 2 6" xfId="1066"/>
    <cellStyle name="20% - 强调文字颜色 4 7" xfId="1067"/>
    <cellStyle name="20% - 强调文字颜色 2 10 2 6" xfId="1068"/>
    <cellStyle name="40% - 强调文字颜色 3 11 2 9" xfId="1069"/>
    <cellStyle name="20% - 强调文字颜色 2 10 2 9" xfId="1070"/>
    <cellStyle name="20% - 强调文字颜色 2 7 2 3" xfId="1071"/>
    <cellStyle name="40% - 强调文字颜色 3 11 3 2" xfId="1072"/>
    <cellStyle name="40% - 强调文字颜色 1 12 2 4" xfId="1073"/>
    <cellStyle name="20% - 强调文字颜色 5 3" xfId="1074"/>
    <cellStyle name="20% - 强调文字颜色 2 10 3 2" xfId="1075"/>
    <cellStyle name="40% - 强调文字颜色 3 11 3 3" xfId="1076"/>
    <cellStyle name="40% - 强调文字颜色 1 12 2 5" xfId="1077"/>
    <cellStyle name="20% - 强调文字颜色 5 4" xfId="1078"/>
    <cellStyle name="20% - 强调文字颜色 2 10 3 3" xfId="1079"/>
    <cellStyle name="40% - 强调文字颜色 3 11 4" xfId="1080"/>
    <cellStyle name="20% - 强调文字颜色 2 10 4" xfId="1081"/>
    <cellStyle name="40% - 强调文字颜色 3 12" xfId="1082"/>
    <cellStyle name="20% - 强调文字颜色 2 11" xfId="1083"/>
    <cellStyle name="40% - 强调文字颜色 3 12 2 10" xfId="1084"/>
    <cellStyle name="20% - 强调文字颜色 2 11 2 10" xfId="1085"/>
    <cellStyle name="40% - 强调文字颜色 3 16" xfId="1086"/>
    <cellStyle name="20% - 强调文字颜色 2 20" xfId="1087"/>
    <cellStyle name="20% - 强调文字颜色 2 15" xfId="1088"/>
    <cellStyle name="20% - 强调文字颜色 3 2 3 6 2" xfId="1089"/>
    <cellStyle name="20% - 强调文字颜色 5 4 2 10" xfId="1090"/>
    <cellStyle name="40% - 强调文字颜色 6 2 2 4" xfId="1091"/>
    <cellStyle name="40% - 强调文字颜色 3 12 2 2" xfId="1092"/>
    <cellStyle name="20% - 强调文字颜色 2 11 2 2" xfId="1093"/>
    <cellStyle name="40% - 强调文字颜色 6 2 2 4 2" xfId="1094"/>
    <cellStyle name="40% - 强调文字颜色 3 12 2 2 2" xfId="1095"/>
    <cellStyle name="20% - 强调文字颜色 2 11 2 2 2" xfId="1096"/>
    <cellStyle name="40% - 强调文字颜色 3 12 2 2 3" xfId="1097"/>
    <cellStyle name="20% - 强调文字颜色 2 11 2 2 3" xfId="1098"/>
    <cellStyle name="40% - 强调文字颜色 3 17" xfId="1099"/>
    <cellStyle name="20% - 强调文字颜色 6 2 7 2" xfId="1100"/>
    <cellStyle name="20% - 强调文字颜色 2 16" xfId="1101"/>
    <cellStyle name="40% - 强调文字颜色 6 2 2 5" xfId="1102"/>
    <cellStyle name="40% - 强调文字颜色 3 12 2 3" xfId="1103"/>
    <cellStyle name="40% - 强调文字颜色 1 9 3 2" xfId="1104"/>
    <cellStyle name="20% - 强调文字颜色 2 11 2 3" xfId="1105"/>
    <cellStyle name="40% - 强调文字颜色 3 18" xfId="1106"/>
    <cellStyle name="20% - 强调文字颜色 2 17" xfId="1107"/>
    <cellStyle name="40% - 强调文字颜色 6 2 2 6" xfId="1108"/>
    <cellStyle name="40% - 强调文字颜色 5 11 3 2" xfId="1109"/>
    <cellStyle name="40% - 强调文字颜色 3 12 2 4" xfId="1110"/>
    <cellStyle name="40% - 强调文字颜色 1 9 3 3" xfId="1111"/>
    <cellStyle name="20% - 强调文字颜色 4 10 3 2" xfId="1112"/>
    <cellStyle name="20% - 强调文字颜色 2 11 2 4" xfId="1113"/>
    <cellStyle name="40% - 强调文字颜色 3 12 2 4 2" xfId="1114"/>
    <cellStyle name="20% - 强调文字颜色 2 11 2 4 2" xfId="1115"/>
    <cellStyle name="20% - 强调文字颜色 2 11 2 4 3" xfId="1116"/>
    <cellStyle name="20% - 强调文字颜色 6 8 2 3 2" xfId="1117"/>
    <cellStyle name="40% - 强调文字颜色 3 12 2 4 3" xfId="1118"/>
    <cellStyle name="20% - 强调文字颜色 2 11 2 5 2" xfId="1119"/>
    <cellStyle name="40% - 强调文字颜色 3 12 2 5 2" xfId="1120"/>
    <cellStyle name="20% - 强调文字颜色 2 19" xfId="1121"/>
    <cellStyle name="40% - 强调文字颜色 5 7 2 2 2" xfId="1122"/>
    <cellStyle name="20% - 强调文字颜色 2 11 2 6" xfId="1123"/>
    <cellStyle name="20% - 强调文字颜色 4 10 3 4" xfId="1124"/>
    <cellStyle name="40% - 强调文字颜色 3 12 2 6" xfId="1125"/>
    <cellStyle name="40% - 强调文字颜色 5 11 3 4" xfId="1126"/>
    <cellStyle name="40% - 强调文字颜色 6 2 2 8" xfId="1127"/>
    <cellStyle name="20% - 强调文字颜色 2 12 2 4 2 2" xfId="1128"/>
    <cellStyle name="20% - 强调文字颜色 3 2 3 7" xfId="1129"/>
    <cellStyle name="20% - 强调文字颜色 2 11 3" xfId="1130"/>
    <cellStyle name="40% - 强调文字颜色 3 12 3" xfId="1131"/>
    <cellStyle name="20% - 强调文字颜色 2 11 3 2" xfId="1132"/>
    <cellStyle name="40% - 强调文字颜色 3 12 3 2" xfId="1133"/>
    <cellStyle name="40% - 强调文字颜色 6 2 3 4" xfId="1134"/>
    <cellStyle name="20% - 强调文字颜色 2 11 3 3" xfId="1135"/>
    <cellStyle name="20% - 强调文字颜色 5 7 2 2 2" xfId="1136"/>
    <cellStyle name="40% - 强调文字颜色 3 12 3 3" xfId="1137"/>
    <cellStyle name="40% - 强调文字颜色 6 2 3 5" xfId="1138"/>
    <cellStyle name="20% - 强调文字颜色 2 11 4" xfId="1139"/>
    <cellStyle name="40% - 强调文字颜色 3 12 4" xfId="1140"/>
    <cellStyle name="20% - 强调文字颜色 2 12" xfId="1141"/>
    <cellStyle name="40% - 强调文字颜色 3 13" xfId="1142"/>
    <cellStyle name="20% - 强调文字颜色 2 12 2" xfId="1143"/>
    <cellStyle name="40% - 强调文字颜色 3 13 2" xfId="1144"/>
    <cellStyle name="20% - 强调文字颜色 2 2 2 6" xfId="1145"/>
    <cellStyle name="20% - 强调文字颜色 2 7 3" xfId="1146"/>
    <cellStyle name="20% - 强调文字颜色 2 2 2 3 3" xfId="1147"/>
    <cellStyle name="20% - 强调文字颜色 3 12 2 4 2 2" xfId="1148"/>
    <cellStyle name="20% - 强调文字颜色 5 4 2 9" xfId="1149"/>
    <cellStyle name="20% - 强调文字颜色 2 12 2 10" xfId="1150"/>
    <cellStyle name="20% - 强调文字颜色 2 12 2 2 4" xfId="1151"/>
    <cellStyle name="20% - 强调文字颜色 6 16" xfId="1152"/>
    <cellStyle name="20% - 强调文字颜色 6 3 2 2" xfId="1153"/>
    <cellStyle name="20% - 强调文字颜色 2 12 2 2 5" xfId="1154"/>
    <cellStyle name="20% - 强调文字颜色 6 17" xfId="1155"/>
    <cellStyle name="20% - 强调文字颜色 6 3 2 3" xfId="1156"/>
    <cellStyle name="20% - 强调文字颜色 2 12 2 3 2 3" xfId="1157"/>
    <cellStyle name="40% - 强调文字颜色 6 7 2 4 2" xfId="1158"/>
    <cellStyle name="20% - 强调文字颜色 2 12 2 3 4" xfId="1159"/>
    <cellStyle name="20% - 强调文字颜色 6 3 3 2" xfId="1160"/>
    <cellStyle name="20% - 强调文字颜色 6 9 2 2 3" xfId="1161"/>
    <cellStyle name="20% - 强调文字颜色 2 12 2 4 3" xfId="1162"/>
    <cellStyle name="20% - 强调文字颜色 6 9 2 3 2" xfId="1163"/>
    <cellStyle name="20% - 强调文字颜色 2 12 3" xfId="1164"/>
    <cellStyle name="40% - 强调文字颜色 3 13 3" xfId="1165"/>
    <cellStyle name="20% - 强调文字颜色 2 12 4" xfId="1166"/>
    <cellStyle name="20% - 强调文字颜色 2 13" xfId="1167"/>
    <cellStyle name="40% - 强调文字颜色 3 14" xfId="1168"/>
    <cellStyle name="20% - 强调文字颜色 2 13 2" xfId="1169"/>
    <cellStyle name="20% - 强调文字颜色 2 5 2 7" xfId="1170"/>
    <cellStyle name="40% - 强调文字颜色 3 14 2" xfId="1171"/>
    <cellStyle name="20% - 强调文字颜色 2 13 3" xfId="1172"/>
    <cellStyle name="20% - 强调文字颜色 2 5 2 8" xfId="1173"/>
    <cellStyle name="40% - 强调文字颜色 3 14 3" xfId="1174"/>
    <cellStyle name="20% - 强调文字颜色 2 14" xfId="1175"/>
    <cellStyle name="20% - 强调文字颜色 4 11 2 5 2" xfId="1176"/>
    <cellStyle name="40% - 强调文字颜色 3 15" xfId="1177"/>
    <cellStyle name="40% - 强调文字颜色 3 20" xfId="1178"/>
    <cellStyle name="40% - 强调文字颜色 5 12 2 5 2" xfId="1179"/>
    <cellStyle name="20% - 强调文字颜色 2 14 2" xfId="1180"/>
    <cellStyle name="20% - 强调文字颜色 2 14 3" xfId="1181"/>
    <cellStyle name="20% - 强调文字颜色 2 2" xfId="1182"/>
    <cellStyle name="20% - 强调文字颜色 2 2 2" xfId="1183"/>
    <cellStyle name="40% - 强调文字颜色 3 2 7" xfId="1184"/>
    <cellStyle name="20% - 强调文字颜色 2 2 2 3" xfId="1185"/>
    <cellStyle name="20% - 强调文字颜色 3 8 2 2 2" xfId="1186"/>
    <cellStyle name="40% - 强调文字颜色 3 7 5" xfId="1187"/>
    <cellStyle name="40% - 强调文字颜色 4 12 4 4" xfId="1188"/>
    <cellStyle name="20% - 强调文字颜色 2 2 2 5" xfId="1189"/>
    <cellStyle name="20% - 强调文字颜色 5 4 2 6 2" xfId="1190"/>
    <cellStyle name="20% - 强调文字颜色 2 7 2" xfId="1191"/>
    <cellStyle name="20% - 强调文字颜色 3 8 2 2 4" xfId="1192"/>
    <cellStyle name="20% - 强调文字颜色 2 2 2 3 2" xfId="1193"/>
    <cellStyle name="20% - 强调文字颜色 2 9" xfId="1194"/>
    <cellStyle name="20% - 强调文字颜色 4 6 2 4 3" xfId="1195"/>
    <cellStyle name="20% - 强调文字颜色 2 2 2 4" xfId="1196"/>
    <cellStyle name="20% - 强调文字颜色 3 8 2 2 3" xfId="1197"/>
    <cellStyle name="20% - 强调文字颜色 2 2 2 7" xfId="1198"/>
    <cellStyle name="20% - 强调文字颜色 2 7 4" xfId="1199"/>
    <cellStyle name="20% - 强调文字颜色 2 2 2 8" xfId="1200"/>
    <cellStyle name="20% - 强调文字颜色 2 7 5" xfId="1201"/>
    <cellStyle name="20% - 强调文字颜色 2 2 3" xfId="1202"/>
    <cellStyle name="40% - 强调文字颜色 3 2 8" xfId="1203"/>
    <cellStyle name="20% - 强调文字颜色 2 2 3 2 2" xfId="1204"/>
    <cellStyle name="20% - 强调文字颜色 2 2 3 2 3" xfId="1205"/>
    <cellStyle name="40% - 强调文字颜色 2 6 2 6 2" xfId="1206"/>
    <cellStyle name="20% - 强调文字颜色 2 2 3 2 4" xfId="1207"/>
    <cellStyle name="20% - 强调文字颜色 2 2 3 3" xfId="1208"/>
    <cellStyle name="20% - 强调文字颜色 3 8 2 3 2" xfId="1209"/>
    <cellStyle name="40% - 强调文字颜色 3 8 5" xfId="1210"/>
    <cellStyle name="20% - 强调文字颜色 2 2 3 3 2" xfId="1211"/>
    <cellStyle name="20% - 强调文字颜色 2 2 3 3 3" xfId="1212"/>
    <cellStyle name="20% - 强调文字颜色 2 2 3 4 2" xfId="1213"/>
    <cellStyle name="20% - 强调文字颜色 4 10 2 6" xfId="1214"/>
    <cellStyle name="40% - 强调文字颜色 1 9 2 7" xfId="1215"/>
    <cellStyle name="40% - 强调文字颜色 5 11 2 6" xfId="1216"/>
    <cellStyle name="20% - 强调文字颜色 2 2 3 4 3" xfId="1217"/>
    <cellStyle name="20% - 强调文字颜色 4 10 2 7" xfId="1218"/>
    <cellStyle name="40% - 强调文字颜色 1 9 2 8" xfId="1219"/>
    <cellStyle name="40% - 强调文字颜色 5 11 2 7" xfId="1220"/>
    <cellStyle name="20% - 强调文字颜色 2 2 3 6 2" xfId="1221"/>
    <cellStyle name="20% - 强调文字颜色 2 8 3 2" xfId="1222"/>
    <cellStyle name="40% - 强调文字颜色 1 12 5" xfId="1223"/>
    <cellStyle name="20% - 强调文字颜色 2 2 3 7" xfId="1224"/>
    <cellStyle name="40% - 强调文字颜色 5 12 2 2 2 2" xfId="1225"/>
    <cellStyle name="20% - 强调文字颜色 2 8 4" xfId="1226"/>
    <cellStyle name="20% - 强调文字颜色 2 2 3 9" xfId="1227"/>
    <cellStyle name="40% - 强调文字颜色 4 2 3 3 2" xfId="1228"/>
    <cellStyle name="20% - 强调文字颜色 2 2 4" xfId="1229"/>
    <cellStyle name="40% - 强调文字颜色 3 2 9" xfId="1230"/>
    <cellStyle name="20% - 强调文字颜色 2 2 4 2" xfId="1231"/>
    <cellStyle name="20% - 强调文字颜色 2 2 4 3" xfId="1232"/>
    <cellStyle name="20% - 强调文字颜色 3 8 2 4 2" xfId="1233"/>
    <cellStyle name="20% - 强调文字颜色 5 9 2 3" xfId="1234"/>
    <cellStyle name="40% - 强调文字颜色 3 9 5" xfId="1235"/>
    <cellStyle name="20% - 强调文字颜色 2 2 5" xfId="1236"/>
    <cellStyle name="20% - 强调文字颜色 2 2 5 2" xfId="1237"/>
    <cellStyle name="20% - 强调文字颜色 2 2 5 3" xfId="1238"/>
    <cellStyle name="20% - 强调文字颜色 3 8 2 5 2" xfId="1239"/>
    <cellStyle name="20% - 强调文字颜色 5 9 3 3" xfId="1240"/>
    <cellStyle name="20% - 强调文字颜色 2 2 6" xfId="1241"/>
    <cellStyle name="20% - 强调文字颜色 2 2 6 2" xfId="1242"/>
    <cellStyle name="40% - 强调文字颜色 6 6 2 4" xfId="1243"/>
    <cellStyle name="20% - 强调文字颜色 2 2 6 3" xfId="1244"/>
    <cellStyle name="40% - 强调文字颜色 6 6 2 5" xfId="1245"/>
    <cellStyle name="20% - 强调文字颜色 3 8 2 6 2" xfId="1246"/>
    <cellStyle name="20% - 强调文字颜色 2 2 7" xfId="1247"/>
    <cellStyle name="20% - 强调文字颜色 2 2 7 2" xfId="1248"/>
    <cellStyle name="40% - 强调文字颜色 6 6 3 4" xfId="1249"/>
    <cellStyle name="20% - 强调文字颜色 2 2 8" xfId="1250"/>
    <cellStyle name="20% - 强调文字颜色 2 2 8 2" xfId="1251"/>
    <cellStyle name="40% - 强调文字颜色 2 10 2 7" xfId="1252"/>
    <cellStyle name="20% - 强调文字颜色 2 2 9" xfId="1253"/>
    <cellStyle name="20% - 强调文字颜色 2 9 2 6 2" xfId="1254"/>
    <cellStyle name="20% - 强调文字颜色 2 3" xfId="1255"/>
    <cellStyle name="20% - 强调文字颜色 2 3 2" xfId="1256"/>
    <cellStyle name="20% - 强调文字颜色 2 3 2 10" xfId="1257"/>
    <cellStyle name="20% - 强调文字颜色 2 4 2 4" xfId="1258"/>
    <cellStyle name="40% - 强调文字颜色 4 5 2 4 3" xfId="1259"/>
    <cellStyle name="20% - 强调文字颜色 2 3 2 2" xfId="1260"/>
    <cellStyle name="20% - 强调文字颜色 3 12 4 3" xfId="1261"/>
    <cellStyle name="40% - 强调文字颜色 3 2 3 5 2" xfId="1262"/>
    <cellStyle name="40% - 强调文字颜色 4 7 4" xfId="1263"/>
    <cellStyle name="20% - 强调文字颜色 2 3 2 2 2" xfId="1264"/>
    <cellStyle name="20% - 强调文字颜色 4 7 2 3 3" xfId="1265"/>
    <cellStyle name="20% - 强调文字颜色 2 3 2 2 3" xfId="1266"/>
    <cellStyle name="20% - 强调文字颜色 2 3 2 2 4" xfId="1267"/>
    <cellStyle name="20% - 强调文字颜色 2 3 2 3" xfId="1268"/>
    <cellStyle name="20% - 强调文字颜色 3 12 4 4" xfId="1269"/>
    <cellStyle name="40% - 强调文字颜色 4 7 5" xfId="1270"/>
    <cellStyle name="20% - 强调文字颜色 2 3 2 3 2" xfId="1271"/>
    <cellStyle name="20% - 强调文字颜色 4 7 2 4 3" xfId="1272"/>
    <cellStyle name="20% - 强调文字颜色 2 3 2 3 3" xfId="1273"/>
    <cellStyle name="20% - 强调文字颜色 2 3 2 4" xfId="1274"/>
    <cellStyle name="20% - 强调文字颜色 2 3 2 4 2" xfId="1275"/>
    <cellStyle name="40% - 强调文字颜色 2 8 2 7" xfId="1276"/>
    <cellStyle name="20% - 强调文字颜色 2 3 2 4 3" xfId="1277"/>
    <cellStyle name="40% - 强调文字颜色 2 8 2 8" xfId="1278"/>
    <cellStyle name="20% - 强调文字颜色 2 3 2 5" xfId="1279"/>
    <cellStyle name="20% - 强调文字颜色 3 7 2" xfId="1280"/>
    <cellStyle name="40% - 强调文字颜色 1 8 2 5 2" xfId="1281"/>
    <cellStyle name="40% - 强调文字颜色 5 10 2 4 2" xfId="1282"/>
    <cellStyle name="20% - 强调文字颜色 2 3 2 5 2" xfId="1283"/>
    <cellStyle name="20% - 强调文字颜色 3 7 2 2" xfId="1284"/>
    <cellStyle name="20% - 强调文字颜色 2 3 2 6" xfId="1285"/>
    <cellStyle name="20% - 强调文字颜色 3 7 3" xfId="1286"/>
    <cellStyle name="40% - 强调文字颜色 5 10 2 4 3" xfId="1287"/>
    <cellStyle name="20% - 强调文字颜色 2 3 2 6 2" xfId="1288"/>
    <cellStyle name="40% - 强调文字颜色 1 9 2 10" xfId="1289"/>
    <cellStyle name="20% - 强调文字颜色 3 7 3 2" xfId="1290"/>
    <cellStyle name="20% - 强调文字颜色 2 3 2 7" xfId="1291"/>
    <cellStyle name="20% - 强调文字颜色 3 7 4" xfId="1292"/>
    <cellStyle name="20% - 强调文字颜色 4 2 6 2" xfId="1293"/>
    <cellStyle name="20% - 强调文字颜色 2 3 2 8" xfId="1294"/>
    <cellStyle name="40% - 强调文字颜色 2 10 2 6 2" xfId="1295"/>
    <cellStyle name="20% - 强调文字颜色 3 7 5" xfId="1296"/>
    <cellStyle name="20% - 强调文字颜色 4 2 6 3" xfId="1297"/>
    <cellStyle name="20% - 强调文字颜色 2 3 3" xfId="1298"/>
    <cellStyle name="20% - 强调文字颜色 2 3 3 2" xfId="1299"/>
    <cellStyle name="20% - 强调文字颜色 6 5 2 2 3" xfId="1300"/>
    <cellStyle name="20% - 强调文字颜色 2 3 3 3" xfId="1301"/>
    <cellStyle name="20% - 强调文字颜色 6 5 2 2 4" xfId="1302"/>
    <cellStyle name="20% - 强调文字颜色 2 3 3 4" xfId="1303"/>
    <cellStyle name="20% - 强调文字颜色 2 3 4" xfId="1304"/>
    <cellStyle name="20% - 强调文字颜色 2 3 5" xfId="1305"/>
    <cellStyle name="20% - 强调文字颜色 2 4" xfId="1306"/>
    <cellStyle name="20% - 强调文字颜色 2 4 2 10" xfId="1307"/>
    <cellStyle name="20% - 强调文字颜色 2 9 2 4" xfId="1308"/>
    <cellStyle name="20% - 强调文字颜色 3 5 2 4 3" xfId="1309"/>
    <cellStyle name="20% - 强调文字颜色 2 4 2 2" xfId="1310"/>
    <cellStyle name="20% - 强调文字颜色 5 10 2 4 2" xfId="1311"/>
    <cellStyle name="40% - 强调文字颜色 6 11 2 4 2" xfId="1312"/>
    <cellStyle name="20% - 强调文字颜色 2 4 2 2 2" xfId="1313"/>
    <cellStyle name="20% - 强调文字颜色 4 8 2 3 3" xfId="1314"/>
    <cellStyle name="20% - 强调文字颜色 2 4 2 2 3" xfId="1315"/>
    <cellStyle name="20% - 强调文字颜色 2 4 2 2 4" xfId="1316"/>
    <cellStyle name="20% - 强调文字颜色 2 4 2 3" xfId="1317"/>
    <cellStyle name="20% - 强调文字颜色 5 10 2 4 3" xfId="1318"/>
    <cellStyle name="40% - 强调文字颜色 4 5 2 4 2" xfId="1319"/>
    <cellStyle name="40% - 强调文字颜色 6 11 2 4 3" xfId="1320"/>
    <cellStyle name="20% - 强调文字颜色 2 4 2 3 2" xfId="1321"/>
    <cellStyle name="20% - 强调文字颜色 4 8 2 4 3" xfId="1322"/>
    <cellStyle name="常规 3" xfId="1323"/>
    <cellStyle name="20% - 强调文字颜色 2 4 2 4 2" xfId="1324"/>
    <cellStyle name="40% - 强调文字颜色 3 8 2 7" xfId="1325"/>
    <cellStyle name="常规 4" xfId="1326"/>
    <cellStyle name="20% - 强调文字颜色 2 4 2 4 3" xfId="1327"/>
    <cellStyle name="40% - 强调文字颜色 3 8 2 8" xfId="1328"/>
    <cellStyle name="20% - 强调文字颜色 2 4 2 5 2" xfId="1329"/>
    <cellStyle name="20% - 强调文字颜色 2 4 2 6" xfId="1330"/>
    <cellStyle name="20% - 强调文字颜色 2 4 2 6 2" xfId="1331"/>
    <cellStyle name="20% - 强调文字颜色 2 4 2 7" xfId="1332"/>
    <cellStyle name="20% - 强调文字颜色 2 4 2 8" xfId="1333"/>
    <cellStyle name="20% - 强调文字颜色 2 4 2 9" xfId="1334"/>
    <cellStyle name="20% - 强调文字颜色 2 4 3 2" xfId="1335"/>
    <cellStyle name="20% - 强调文字颜色 5 10 2 5 2" xfId="1336"/>
    <cellStyle name="40% - 强调文字颜色 6 11 2 5 2" xfId="1337"/>
    <cellStyle name="20% - 强调文字颜色 2 4 3 3" xfId="1338"/>
    <cellStyle name="40% - 强调文字颜色 4 5 2 5 2" xfId="1339"/>
    <cellStyle name="20% - 强调文字颜色 2 4 3 4" xfId="1340"/>
    <cellStyle name="20% - 强调文字颜色 2 4 4" xfId="1341"/>
    <cellStyle name="20% - 强调文字颜色 5 10 2 6" xfId="1342"/>
    <cellStyle name="40% - 强调文字颜色 6 11 2 6" xfId="1343"/>
    <cellStyle name="20% - 强调文字颜色 2 4 5" xfId="1344"/>
    <cellStyle name="20% - 强调文字颜色 5 10 2 7" xfId="1345"/>
    <cellStyle name="40% - 强调文字颜色 6 11 2 7" xfId="1346"/>
    <cellStyle name="20% - 强调文字颜色 2 5" xfId="1347"/>
    <cellStyle name="20% - 强调文字颜色 2 5 2" xfId="1348"/>
    <cellStyle name="20% - 强调文字颜色 3 11 2 6" xfId="1349"/>
    <cellStyle name="20% - 强调文字颜色 5 10 3 4" xfId="1350"/>
    <cellStyle name="40% - 强调文字颜色 4 12 2 6" xfId="1351"/>
    <cellStyle name="40% - 强调文字颜色 6 11 3 4" xfId="1352"/>
    <cellStyle name="20% - 强调文字颜色 2 5 2 10" xfId="1353"/>
    <cellStyle name="20% - 强调文字颜色 2 5 2 2" xfId="1354"/>
    <cellStyle name="20% - 强调文字颜色 3 11 2 6 2" xfId="1355"/>
    <cellStyle name="40% - 强调文字颜色 4 12 2 6 2" xfId="1356"/>
    <cellStyle name="20% - 强调文字颜色 2 5 2 3" xfId="1357"/>
    <cellStyle name="20% - 强调文字颜色 2 5 2 3 2" xfId="1358"/>
    <cellStyle name="20% - 强调文字颜色 4 9 2 4 3" xfId="1359"/>
    <cellStyle name="20% - 强调文字颜色 2 5 2 3 3" xfId="1360"/>
    <cellStyle name="20% - 强调文字颜色 2 5 2 4" xfId="1361"/>
    <cellStyle name="20% - 强调文字颜色 2 5 2 4 2" xfId="1362"/>
    <cellStyle name="40% - 强调文字颜色 4 8 2 7" xfId="1363"/>
    <cellStyle name="20% - 强调文字颜色 2 5 2 4 3" xfId="1364"/>
    <cellStyle name="40% - 强调文字颜色 4 8 2 8" xfId="1365"/>
    <cellStyle name="20% - 强调文字颜色 2 5 2 5" xfId="1366"/>
    <cellStyle name="20% - 强调文字颜色 2 5 2 5 2" xfId="1367"/>
    <cellStyle name="20% - 强调文字颜色 2 5 2 6" xfId="1368"/>
    <cellStyle name="20% - 强调文字颜色 2 5 2 6 2" xfId="1369"/>
    <cellStyle name="20% - 强调文字颜色 2 5 2 9" xfId="1370"/>
    <cellStyle name="20% - 强调文字颜色 2 5 3" xfId="1371"/>
    <cellStyle name="20% - 强调文字颜色 3 11 2 7" xfId="1372"/>
    <cellStyle name="40% - 强调文字颜色 4 12 2 7" xfId="1373"/>
    <cellStyle name="20% - 强调文字颜色 2 5 3 2" xfId="1374"/>
    <cellStyle name="40% - 强调文字颜色 4 12 2 7 2" xfId="1375"/>
    <cellStyle name="20% - 强调文字颜色 2 5 3 3" xfId="1376"/>
    <cellStyle name="20% - 强调文字颜色 2 5 3 4" xfId="1377"/>
    <cellStyle name="20% - 强调文字颜色 2 5 4" xfId="1378"/>
    <cellStyle name="20% - 强调文字颜色 3 11 2 8" xfId="1379"/>
    <cellStyle name="40% - 强调文字颜色 4 12 2 8" xfId="1380"/>
    <cellStyle name="20% - 强调文字颜色 2 5 5" xfId="1381"/>
    <cellStyle name="20% - 强调文字颜色 3 11 2 9" xfId="1382"/>
    <cellStyle name="40% - 强调文字颜色 4 12 2 9" xfId="1383"/>
    <cellStyle name="20% - 强调文字颜色 2 6" xfId="1384"/>
    <cellStyle name="20% - 强调文字颜色 2 6 2 10" xfId="1385"/>
    <cellStyle name="20% - 强调文字颜色 2 6 2 2" xfId="1386"/>
    <cellStyle name="20% - 强调文字颜色 2 6 2 2 2" xfId="1387"/>
    <cellStyle name="20% - 强调文字颜色 2 6 2 2 3" xfId="1388"/>
    <cellStyle name="20% - 强调文字颜色 2 6 2 2 4" xfId="1389"/>
    <cellStyle name="20% - 强调文字颜色 2 6 2 3" xfId="1390"/>
    <cellStyle name="20% - 强调文字颜色 2 6 2 3 2" xfId="1391"/>
    <cellStyle name="20% - 强调文字颜色 2 6 2 3 3" xfId="1392"/>
    <cellStyle name="20% - 强调文字颜色 2 6 2 4" xfId="1393"/>
    <cellStyle name="20% - 强调文字颜色 4 12 2 10" xfId="1394"/>
    <cellStyle name="20% - 强调文字颜色 2 6 2 4 2" xfId="1395"/>
    <cellStyle name="40% - 强调文字颜色 5 8 2 7" xfId="1396"/>
    <cellStyle name="20% - 强调文字颜色 2 6 2 4 3" xfId="1397"/>
    <cellStyle name="40% - 强调文字颜色 5 8 2 8" xfId="1398"/>
    <cellStyle name="20% - 强调文字颜色 2 6 2 5" xfId="1399"/>
    <cellStyle name="40% - 强调文字颜色 5 2 4 2" xfId="1400"/>
    <cellStyle name="20% - 强调文字颜色 2 6 2 5 2" xfId="1401"/>
    <cellStyle name="20% - 强调文字颜色 2 6 2 6" xfId="1402"/>
    <cellStyle name="40% - 强调文字颜色 5 2 4 3" xfId="1403"/>
    <cellStyle name="20% - 强调文字颜色 2 6 2 6 2" xfId="1404"/>
    <cellStyle name="20% - 强调文字颜色 2 6 2 7" xfId="1405"/>
    <cellStyle name="40% - 强调文字颜色 5 2 4 4" xfId="1406"/>
    <cellStyle name="20% - 强调文字颜色 2 6 2 8" xfId="1407"/>
    <cellStyle name="20% - 强调文字颜色 5 6 2 3 2" xfId="1408"/>
    <cellStyle name="20% - 强调文字颜色 2 6 2 9" xfId="1409"/>
    <cellStyle name="20% - 强调文字颜色 3 2 2 2 2" xfId="1410"/>
    <cellStyle name="20% - 强调文字颜色 5 6 2 3 3" xfId="1411"/>
    <cellStyle name="20% - 强调文字颜色 2 6 3 2" xfId="1412"/>
    <cellStyle name="20% - 强调文字颜色 2 6 3 3" xfId="1413"/>
    <cellStyle name="20% - 强调文字颜色 2 6 3 4" xfId="1414"/>
    <cellStyle name="20% - 强调文字颜色 2 6 5" xfId="1415"/>
    <cellStyle name="20% - 强调文字颜色 2 7" xfId="1416"/>
    <cellStyle name="20% - 强调文字颜色 2 7 2 10" xfId="1417"/>
    <cellStyle name="20% - 强调文字颜色 2 7 2 4" xfId="1418"/>
    <cellStyle name="20% - 强调文字颜色 2 7 2 5" xfId="1419"/>
    <cellStyle name="20% - 强调文字颜色 2 7 2 6" xfId="1420"/>
    <cellStyle name="20% - 强调文字颜色 2 7 2 7" xfId="1421"/>
    <cellStyle name="20% - 强调文字颜色 2 7 2 8" xfId="1422"/>
    <cellStyle name="20% - 强调文字颜色 2 7 2 9" xfId="1423"/>
    <cellStyle name="20% - 强调文字颜色 3 2 3 2 2" xfId="1424"/>
    <cellStyle name="20% - 强调文字颜色 2 7 3 2" xfId="1425"/>
    <cellStyle name="20% - 强调文字颜色 2 7 3 3" xfId="1426"/>
    <cellStyle name="20% - 强调文字颜色 2 7 3 4" xfId="1427"/>
    <cellStyle name="20% - 强调文字颜色 2 8" xfId="1428"/>
    <cellStyle name="20% - 强调文字颜色 4 6 2 4 2" xfId="1429"/>
    <cellStyle name="20% - 强调文字颜色 2 8 2 10" xfId="1430"/>
    <cellStyle name="20% - 强调文字颜色 3 4 2 4" xfId="1431"/>
    <cellStyle name="40% - 强调文字颜色 2 2 2 3 2" xfId="1432"/>
    <cellStyle name="40% - 强调文字颜色 4 6 2 4 3" xfId="1433"/>
    <cellStyle name="20% - 强调文字颜色 2 8 2 2 2" xfId="1434"/>
    <cellStyle name="20% - 强调文字颜色 2 8 2 2 3" xfId="1435"/>
    <cellStyle name="20% - 强调文字颜色 2 8 2 2 4" xfId="1436"/>
    <cellStyle name="20% - 强调文字颜色 2 8 2 3 2" xfId="1437"/>
    <cellStyle name="20% - 强调文字颜色 2 8 2 3 3" xfId="1438"/>
    <cellStyle name="20% - 强调文字颜色 2 8 2 4" xfId="1439"/>
    <cellStyle name="20% - 强调文字颜色 2 8 2 4 2" xfId="1440"/>
    <cellStyle name="20% - 强调文字颜色 2 8 2 4 3" xfId="1441"/>
    <cellStyle name="20% - 强调文字颜色 2 8 2 5" xfId="1442"/>
    <cellStyle name="20% - 强调文字颜色 2 8 2 5 2" xfId="1443"/>
    <cellStyle name="20% - 强调文字颜色 2 8 2 6" xfId="1444"/>
    <cellStyle name="20% - 强调文字颜色 2 8 2 6 2" xfId="1445"/>
    <cellStyle name="40% - 强调文字颜色 2 9 2 10" xfId="1446"/>
    <cellStyle name="20% - 强调文字颜色 2 8 2 7" xfId="1447"/>
    <cellStyle name="20% - 强调文字颜色 2 8 3 3" xfId="1448"/>
    <cellStyle name="40% - 强调文字颜色 1 12 2 2 2" xfId="1449"/>
    <cellStyle name="40% - 强调文字颜色 1 12 6" xfId="1450"/>
    <cellStyle name="20% - 强调文字颜色 2 8 3 4" xfId="1451"/>
    <cellStyle name="40% - 强调文字颜色 1 12 2 2 3" xfId="1452"/>
    <cellStyle name="20% - 强调文字颜色 2 9 2 2 3" xfId="1453"/>
    <cellStyle name="20% - 强调文字颜色 2 9 2 2 4" xfId="1454"/>
    <cellStyle name="20% - 强调文字颜色 2 9 2 4 2" xfId="1455"/>
    <cellStyle name="20% - 强调文字颜色 2 9 2 4 3" xfId="1456"/>
    <cellStyle name="20% - 强调文字颜色 2 9 2 5" xfId="1457"/>
    <cellStyle name="20% - 强调文字颜色 2 9 2 5 2" xfId="1458"/>
    <cellStyle name="20% - 强调文字颜色 2 9 2 6" xfId="1459"/>
    <cellStyle name="20% - 强调文字颜色 2 9 2 7" xfId="1460"/>
    <cellStyle name="20% - 强调文字颜色 2 9 2 8" xfId="1461"/>
    <cellStyle name="20% - 强调文字颜色 2 9 2 9" xfId="1462"/>
    <cellStyle name="20% - 强调文字颜色 2 9 3" xfId="1463"/>
    <cellStyle name="20% - 强调文字颜色 5 9 2 6" xfId="1464"/>
    <cellStyle name="20% - 强调文字颜色 2 9 3 4" xfId="1465"/>
    <cellStyle name="20% - 强调文字颜色 2 9 4" xfId="1466"/>
    <cellStyle name="20% - 强调文字颜色 5 9 2 7" xfId="1467"/>
    <cellStyle name="20% - 强调文字颜色 2 9 5" xfId="1468"/>
    <cellStyle name="20% - 强调文字颜色 5 9 2 8" xfId="1469"/>
    <cellStyle name="20% - 强调文字颜色 3 10 2 10" xfId="1470"/>
    <cellStyle name="20% - 强调文字颜色 6 5 2 6" xfId="1471"/>
    <cellStyle name="40% - 强调文字颜色 4 11 2 10" xfId="1472"/>
    <cellStyle name="20% - 强调文字颜色 3 10 2 2" xfId="1473"/>
    <cellStyle name="40% - 强调文字颜色 2 5 3" xfId="1474"/>
    <cellStyle name="40% - 强调文字颜色 4 11 2 2" xfId="1475"/>
    <cellStyle name="20% - 强调文字颜色 3 10 2 2 2" xfId="1476"/>
    <cellStyle name="40% - 强调文字颜色 2 5 3 2" xfId="1477"/>
    <cellStyle name="40% - 强调文字颜色 4 11 2 2 2" xfId="1478"/>
    <cellStyle name="20% - 强调文字颜色 3 10 2 2 3" xfId="1479"/>
    <cellStyle name="40% - 强调文字颜色 2 5 3 3" xfId="1480"/>
    <cellStyle name="40% - 强调文字颜色 4 11 2 2 3" xfId="1481"/>
    <cellStyle name="20% - 强调文字颜色 3 10 2 2 4" xfId="1482"/>
    <cellStyle name="40% - 强调文字颜色 2 5 3 4" xfId="1483"/>
    <cellStyle name="40% - 强调文字颜色 4 11 2 2 4" xfId="1484"/>
    <cellStyle name="20% - 强调文字颜色 3 10 2 3" xfId="1485"/>
    <cellStyle name="40% - 强调文字颜色 2 5 4" xfId="1486"/>
    <cellStyle name="40% - 强调文字颜色 4 11 2 3" xfId="1487"/>
    <cellStyle name="40% - 强调文字颜色 6 8 3 2" xfId="1488"/>
    <cellStyle name="20% - 强调文字颜色 3 10 2 3 2" xfId="1489"/>
    <cellStyle name="40% - 强调文字颜色 2 2 10" xfId="1490"/>
    <cellStyle name="40% - 强调文字颜色 4 11 2 3 2" xfId="1491"/>
    <cellStyle name="20% - 强调文字颜色 3 10 2 3 3" xfId="1492"/>
    <cellStyle name="40% - 强调文字颜色 2 2 11" xfId="1493"/>
    <cellStyle name="40% - 强调文字颜色 4 11 2 3 3" xfId="1494"/>
    <cellStyle name="20% - 强调文字颜色 3 10 2 4" xfId="1495"/>
    <cellStyle name="40% - 强调文字颜色 2 5 5" xfId="1496"/>
    <cellStyle name="40% - 强调文字颜色 4 11 2 4" xfId="1497"/>
    <cellStyle name="40% - 强调文字颜色 6 10 3 2" xfId="1498"/>
    <cellStyle name="40% - 强调文字颜色 6 8 3 3" xfId="1499"/>
    <cellStyle name="20% - 强调文字颜色 3 10 2 5" xfId="1500"/>
    <cellStyle name="40% - 强调文字颜色 4 11 2 5" xfId="1501"/>
    <cellStyle name="40% - 强调文字颜色 6 10 3 3" xfId="1502"/>
    <cellStyle name="40% - 强调文字颜色 6 8 3 4" xfId="1503"/>
    <cellStyle name="20% - 强调文字颜色 3 11 2 10" xfId="1504"/>
    <cellStyle name="40% - 强调文字颜色 4 12 2 10" xfId="1505"/>
    <cellStyle name="20% - 强调文字颜色 3 11 2 2" xfId="1506"/>
    <cellStyle name="40% - 强调文字颜色 3 5 3" xfId="1507"/>
    <cellStyle name="40% - 强调文字颜色 4 12 2 2" xfId="1508"/>
    <cellStyle name="40% - 强调文字颜色 5 6 2 4 2" xfId="1509"/>
    <cellStyle name="20% - 强调文字颜色 3 11 2 2 2" xfId="1510"/>
    <cellStyle name="40% - 强调文字颜色 3 5 3 2" xfId="1511"/>
    <cellStyle name="40% - 强调文字颜色 4 12 2 2 2" xfId="1512"/>
    <cellStyle name="20% - 强调文字颜色 3 11 2 2 3" xfId="1513"/>
    <cellStyle name="40% - 强调文字颜色 3 5 3 3" xfId="1514"/>
    <cellStyle name="40% - 强调文字颜色 4 12 2 2 3" xfId="1515"/>
    <cellStyle name="20% - 强调文字颜色 3 11 2 2 4" xfId="1516"/>
    <cellStyle name="40% - 强调文字颜色 3 5 3 4" xfId="1517"/>
    <cellStyle name="40% - 强调文字颜色 4 12 2 2 4" xfId="1518"/>
    <cellStyle name="20% - 强调文字颜色 3 11 2 3" xfId="1519"/>
    <cellStyle name="40% - 强调文字颜色 3 2 2 3 2" xfId="1520"/>
    <cellStyle name="40% - 强调文字颜色 3 5 4" xfId="1521"/>
    <cellStyle name="40% - 强调文字颜色 4 12 2 3" xfId="1522"/>
    <cellStyle name="40% - 强调文字颜色 5 6 2 4 3" xfId="1523"/>
    <cellStyle name="20% - 强调文字颜色 3 11 2 3 2" xfId="1524"/>
    <cellStyle name="40% - 强调文字颜色 4 12 2 3 2" xfId="1525"/>
    <cellStyle name="20% - 强调文字颜色 3 11 2 3 3" xfId="1526"/>
    <cellStyle name="40% - 强调文字颜色 4 12 2 3 3" xfId="1527"/>
    <cellStyle name="20% - 强调文字颜色 3 11 2 4" xfId="1528"/>
    <cellStyle name="20% - 强调文字颜色 5 10 3 2" xfId="1529"/>
    <cellStyle name="40% - 强调文字颜色 3 2 2 3 3" xfId="1530"/>
    <cellStyle name="40% - 强调文字颜色 3 5 5" xfId="1531"/>
    <cellStyle name="40% - 强调文字颜色 4 12 2 4" xfId="1532"/>
    <cellStyle name="40% - 强调文字颜色 6 11 3 2" xfId="1533"/>
    <cellStyle name="20% - 强调文字颜色 3 11 2 4 2" xfId="1534"/>
    <cellStyle name="20% - 强调文字颜色 5 2 2 8" xfId="1535"/>
    <cellStyle name="20% - 强调文字颜色 6 2 10" xfId="1536"/>
    <cellStyle name="40% - 强调文字颜色 4 12 2 4 2" xfId="1537"/>
    <cellStyle name="20% - 强调文字颜色 3 11 2 4 3" xfId="1538"/>
    <cellStyle name="20% - 强调文字颜色 3 12 2 2 2 2" xfId="1539"/>
    <cellStyle name="20% - 强调文字颜色 6 2 11" xfId="1540"/>
    <cellStyle name="40% - 强调文字颜色 4 12 2 4 3" xfId="1541"/>
    <cellStyle name="20% - 强调文字颜色 3 11 2 5" xfId="1542"/>
    <cellStyle name="20% - 强调文字颜色 5 10 3 3" xfId="1543"/>
    <cellStyle name="40% - 强调文字颜色 4 12 2 5" xfId="1544"/>
    <cellStyle name="40% - 强调文字颜色 6 11 3 3" xfId="1545"/>
    <cellStyle name="20% - 强调文字颜色 3 11 2 5 2" xfId="1546"/>
    <cellStyle name="20% - 强调文字颜色 5 2 3 8" xfId="1547"/>
    <cellStyle name="40% - 强调文字颜色 4 12 2 5 2" xfId="1548"/>
    <cellStyle name="20% - 强调文字颜色 3 11 5" xfId="1549"/>
    <cellStyle name="40% - 强调文字颜色 4 12 5" xfId="1550"/>
    <cellStyle name="40% - 强调文字颜色 5 6 2 7" xfId="1551"/>
    <cellStyle name="20% - 强调文字颜色 3 12 2 2" xfId="1552"/>
    <cellStyle name="40% - 强调文字颜色 4 5 3" xfId="1553"/>
    <cellStyle name="20% - 强调文字颜色 3 12 2 2 2" xfId="1554"/>
    <cellStyle name="40% - 强调文字颜色 4 5 3 2" xfId="1555"/>
    <cellStyle name="20% - 强调文字颜色 3 12 2 2 3" xfId="1556"/>
    <cellStyle name="40% - 强调文字颜色 4 5 3 3" xfId="1557"/>
    <cellStyle name="20% - 强调文字颜色 3 12 2 2 4" xfId="1558"/>
    <cellStyle name="40% - 强调文字颜色 4 5 3 4" xfId="1559"/>
    <cellStyle name="20% - 强调文字颜色 3 12 2 2 5" xfId="1560"/>
    <cellStyle name="20% - 强调文字颜色 3 12 2 3" xfId="1561"/>
    <cellStyle name="40% - 强调文字颜色 3 2 3 3 2" xfId="1562"/>
    <cellStyle name="40% - 强调文字颜色 4 5 4" xfId="1563"/>
    <cellStyle name="20% - 强调文字颜色 3 12 2 3 2 3" xfId="1564"/>
    <cellStyle name="20% - 强调文字颜色 3 12 2 4" xfId="1565"/>
    <cellStyle name="20% - 强调文字颜色 5 11 3 2" xfId="1566"/>
    <cellStyle name="40% - 强调文字颜色 3 2 3 3 3" xfId="1567"/>
    <cellStyle name="40% - 强调文字颜色 4 5 5" xfId="1568"/>
    <cellStyle name="40% - 强调文字颜色 6 12 3 2" xfId="1569"/>
    <cellStyle name="20% - 强调文字颜色 3 12 2 4 2" xfId="1570"/>
    <cellStyle name="20% - 强调文字颜色 6 2 2 8" xfId="1571"/>
    <cellStyle name="40% - 强调文字颜色 6 12 3 2 2" xfId="1572"/>
    <cellStyle name="20% - 强调文字颜色 3 12 2 4 3" xfId="1573"/>
    <cellStyle name="20% - 强调文字颜色 3 12 2 5" xfId="1574"/>
    <cellStyle name="20% - 强调文字颜色 5 11 3 3" xfId="1575"/>
    <cellStyle name="40% - 强调文字颜色 6 12 3 3" xfId="1576"/>
    <cellStyle name="20% - 强调文字颜色 3 12 2 5 2" xfId="1577"/>
    <cellStyle name="20% - 强调文字颜色 6 2 3 8" xfId="1578"/>
    <cellStyle name="20% - 强调文字颜色 3 12 2 6" xfId="1579"/>
    <cellStyle name="20% - 强调文字颜色 3 5 2" xfId="1580"/>
    <cellStyle name="20% - 强调文字颜色 5 11 3 4" xfId="1581"/>
    <cellStyle name="40% - 强调文字颜色 1 8 2 3 2" xfId="1582"/>
    <cellStyle name="40% - 强调文字颜色 5 10 2 2 2" xfId="1583"/>
    <cellStyle name="40% - 强调文字颜色 6 12 3 4" xfId="1584"/>
    <cellStyle name="20% - 强调文字颜色 3 12 2 6 2" xfId="1585"/>
    <cellStyle name="20% - 强调文字颜色 3 5 2 2" xfId="1586"/>
    <cellStyle name="20% - 强调文字颜色 3 12 2 7" xfId="1587"/>
    <cellStyle name="20% - 强调文字颜色 3 5 3" xfId="1588"/>
    <cellStyle name="40% - 强调文字颜色 1 8 2 3 3" xfId="1589"/>
    <cellStyle name="40% - 强调文字颜色 5 10 2 2 3" xfId="1590"/>
    <cellStyle name="40% - 强调文字颜色 6 12 3 5" xfId="1591"/>
    <cellStyle name="20% - 强调文字颜色 3 12 2 7 2" xfId="1592"/>
    <cellStyle name="20% - 强调文字颜色 3 5 3 2" xfId="1593"/>
    <cellStyle name="20% - 强调文字颜色 3 12 2 8" xfId="1594"/>
    <cellStyle name="20% - 强调文字颜色 3 5 4" xfId="1595"/>
    <cellStyle name="20% - 强调文字颜色 4 2 4 2" xfId="1596"/>
    <cellStyle name="40% - 强调文字颜色 5 10 2 2 4" xfId="1597"/>
    <cellStyle name="20% - 强调文字颜色 3 12 2 9" xfId="1598"/>
    <cellStyle name="20% - 强调文字颜色 3 5 5" xfId="1599"/>
    <cellStyle name="20% - 强调文字颜色 4 2 4 3" xfId="1600"/>
    <cellStyle name="20% - 强调文字颜色 3 12 3" xfId="1601"/>
    <cellStyle name="40% - 强调文字颜色 4 13 3" xfId="1602"/>
    <cellStyle name="20% - 强调文字颜色 3 12 3 2" xfId="1603"/>
    <cellStyle name="40% - 强调文字颜色 1 4 2 6" xfId="1604"/>
    <cellStyle name="40% - 强调文字颜色 4 6 3" xfId="1605"/>
    <cellStyle name="20% - 强调文字颜色 3 12 3 2 2" xfId="1606"/>
    <cellStyle name="40% - 强调文字颜色 1 4 2 6 2" xfId="1607"/>
    <cellStyle name="40% - 强调文字颜色 4 6 3 2" xfId="1608"/>
    <cellStyle name="20% - 强调文字颜色 3 12 3 3" xfId="1609"/>
    <cellStyle name="40% - 强调文字颜色 1 4 2 7" xfId="1610"/>
    <cellStyle name="40% - 强调文字颜色 3 2 3 4 2" xfId="1611"/>
    <cellStyle name="40% - 强调文字颜色 4 6 4" xfId="1612"/>
    <cellStyle name="20% - 强调文字颜色 3 12 3 4" xfId="1613"/>
    <cellStyle name="40% - 强调文字颜色 1 4 2 8" xfId="1614"/>
    <cellStyle name="40% - 强调文字颜色 3 2 3 4 3" xfId="1615"/>
    <cellStyle name="40% - 强调文字颜色 4 6 5" xfId="1616"/>
    <cellStyle name="40% - 强调文字颜色 6 12 4 2" xfId="1617"/>
    <cellStyle name="20% - 强调文字颜色 3 2 3 10" xfId="1618"/>
    <cellStyle name="20% - 强调文字颜色 3 12 3 5" xfId="1619"/>
    <cellStyle name="40% - 强调文字颜色 1 4 2 9" xfId="1620"/>
    <cellStyle name="40% - 强调文字颜色 6 12 4 3" xfId="1621"/>
    <cellStyle name="20% - 强调文字颜色 3 12 4 2" xfId="1622"/>
    <cellStyle name="40% - 强调文字颜色 4 7 3" xfId="1623"/>
    <cellStyle name="20% - 强调文字颜色 3 12 5" xfId="1624"/>
    <cellStyle name="40% - 强调文字颜色 5 2 2 2 2" xfId="1625"/>
    <cellStyle name="20% - 强调文字颜色 3 12 6" xfId="1626"/>
    <cellStyle name="40% - 强调文字颜色 5 2 2 2 3" xfId="1627"/>
    <cellStyle name="20% - 强调文字颜色 3 13 3" xfId="1628"/>
    <cellStyle name="40% - 强调文字颜色 4 14 3" xfId="1629"/>
    <cellStyle name="20% - 强调文字颜色 3 14 2" xfId="1630"/>
    <cellStyle name="40% - 强调文字颜色 1 16" xfId="1631"/>
    <cellStyle name="20% - 强调文字颜色 3 14 3" xfId="1632"/>
    <cellStyle name="40% - 强调文字颜色 1 17" xfId="1633"/>
    <cellStyle name="20% - 强调文字颜色 3 15" xfId="1634"/>
    <cellStyle name="20% - 强调文字颜色 3 20" xfId="1635"/>
    <cellStyle name="40% - 强调文字颜色 4 16" xfId="1636"/>
    <cellStyle name="20% - 强调文字颜色 3 16" xfId="1637"/>
    <cellStyle name="40% - 强调文字颜色 4 17" xfId="1638"/>
    <cellStyle name="20% - 强调文字颜色 3 17" xfId="1639"/>
    <cellStyle name="40% - 强调文字颜色 4 18" xfId="1640"/>
    <cellStyle name="20% - 强调文字颜色 3 18" xfId="1641"/>
    <cellStyle name="40% - 强调文字颜色 4 19" xfId="1642"/>
    <cellStyle name="20% - 强调文字颜色 3 19" xfId="1643"/>
    <cellStyle name="20% - 强调文字颜色 3 2 10" xfId="1644"/>
    <cellStyle name="20% - 强调文字颜色 3 2 11" xfId="1645"/>
    <cellStyle name="20% - 强调文字颜色 3 2 2" xfId="1646"/>
    <cellStyle name="40% - 强调文字颜色 4 2 7" xfId="1647"/>
    <cellStyle name="20% - 强调文字颜色 3 2 2 2" xfId="1648"/>
    <cellStyle name="40% - 强调文字颜色 4 2 7 2" xfId="1649"/>
    <cellStyle name="20% - 强调文字颜色 3 2 2 2 3" xfId="1650"/>
    <cellStyle name="20% - 强调文字颜色 3 2 2 2 4" xfId="1651"/>
    <cellStyle name="40% - 强调文字颜色 2 5 2 2" xfId="1652"/>
    <cellStyle name="20% - 强调文字颜色 3 2 2 3" xfId="1653"/>
    <cellStyle name="20% - 强调文字颜色 3 9 2 2 2" xfId="1654"/>
    <cellStyle name="20% - 强调文字颜色 5 6 2 10" xfId="1655"/>
    <cellStyle name="20% - 强调文字颜色 3 2 2 3 2" xfId="1656"/>
    <cellStyle name="20% - 强调文字颜色 5 6 2 4 3" xfId="1657"/>
    <cellStyle name="20% - 强调文字颜色 3 2 2 3 3" xfId="1658"/>
    <cellStyle name="20% - 强调文字颜色 3 2 2 4" xfId="1659"/>
    <cellStyle name="20% - 强调文字颜色 3 9 2 2 3" xfId="1660"/>
    <cellStyle name="20% - 强调文字颜色 3 2 2 4 2" xfId="1661"/>
    <cellStyle name="20% - 强调文字颜色 3 2 8" xfId="1662"/>
    <cellStyle name="20% - 强调文字颜色 3 2 2 5" xfId="1663"/>
    <cellStyle name="20% - 强调文字颜色 5 5 2 6 2" xfId="1664"/>
    <cellStyle name="20% - 强调文字颜色 3 9 2 2 4" xfId="1665"/>
    <cellStyle name="20% - 强调文字颜色 3 2 2 5 2" xfId="1666"/>
    <cellStyle name="20% - 强调文字颜色 4 2 2 6" xfId="1667"/>
    <cellStyle name="20% - 强调文字颜色 3 2 2 6" xfId="1668"/>
    <cellStyle name="20% - 强调文字颜色 3 2 2 7" xfId="1669"/>
    <cellStyle name="20% - 强调文字颜色 3 2 2 8" xfId="1670"/>
    <cellStyle name="40% - 强调文字颜色 4 10 2 4 2" xfId="1671"/>
    <cellStyle name="20% - 强调文字颜色 3 2 3" xfId="1672"/>
    <cellStyle name="40% - 强调文字颜色 4 2 8" xfId="1673"/>
    <cellStyle name="20% - 强调文字颜色 3 2 3 2" xfId="1674"/>
    <cellStyle name="40% - 强调文字颜色 1 7 2 2 4" xfId="1675"/>
    <cellStyle name="40% - 强调文字颜色 4 2 8 2" xfId="1676"/>
    <cellStyle name="20% - 强调文字颜色 3 2 3 2 3" xfId="1677"/>
    <cellStyle name="40% - 强调文字颜色 3 6 2 6 2" xfId="1678"/>
    <cellStyle name="20% - 强调文字颜色 3 2 3 3" xfId="1679"/>
    <cellStyle name="20% - 强调文字颜色 3 9 2 3 2" xfId="1680"/>
    <cellStyle name="20% - 强调文字颜色 3 2 3 3 2" xfId="1681"/>
    <cellStyle name="20% - 强调文字颜色 4 11 2 2 3" xfId="1682"/>
    <cellStyle name="40% - 强调文字颜色 5 12 2 2 3" xfId="1683"/>
    <cellStyle name="20% - 强调文字颜色 3 2 3 3 3" xfId="1684"/>
    <cellStyle name="20% - 强调文字颜色 4 11 2 2 4" xfId="1685"/>
    <cellStyle name="20% - 强调文字颜色 6 2 4 2" xfId="1686"/>
    <cellStyle name="40% - 强调文字颜色 5 12 2 2 4" xfId="1687"/>
    <cellStyle name="20% - 强调文字颜色 3 2 3 4 2" xfId="1688"/>
    <cellStyle name="20% - 强调文字颜色 4 2 8" xfId="1689"/>
    <cellStyle name="20% - 强调文字颜色 4 11 2 3 3" xfId="1690"/>
    <cellStyle name="40% - 强调文字颜色 5 12 2 3 3" xfId="1691"/>
    <cellStyle name="20% - 强调文字颜色 3 2 3 4 3" xfId="1692"/>
    <cellStyle name="20% - 强调文字颜色 4 2 9" xfId="1693"/>
    <cellStyle name="20% - 强调文字颜色 3 2 3 5 2" xfId="1694"/>
    <cellStyle name="20% - 强调文字颜色 4 3 2 6" xfId="1695"/>
    <cellStyle name="20% - 强调文字颜色 4 11 2 4 3" xfId="1696"/>
    <cellStyle name="40% - 强调文字颜色 5 12 2 4 3" xfId="1697"/>
    <cellStyle name="20% - 强调文字颜色 3 2 3 8" xfId="1698"/>
    <cellStyle name="40% - 强调文字颜色 4 10 2 5 2" xfId="1699"/>
    <cellStyle name="20% - 强调文字颜色 3 2 3 9" xfId="1700"/>
    <cellStyle name="20% - 强调文字颜色 3 2 4" xfId="1701"/>
    <cellStyle name="40% - 强调文字颜色 4 2 9" xfId="1702"/>
    <cellStyle name="40% - 强调文字颜色 5 2 6 2" xfId="1703"/>
    <cellStyle name="20% - 强调文字颜色 3 2 4 2" xfId="1704"/>
    <cellStyle name="20% - 强调文字颜色 3 2 4 3" xfId="1705"/>
    <cellStyle name="20% - 强调文字颜色 3 9 2 4 2" xfId="1706"/>
    <cellStyle name="20% - 强调文字颜色 6 9 2 3" xfId="1707"/>
    <cellStyle name="20% - 强调文字颜色 3 2 5" xfId="1708"/>
    <cellStyle name="40% - 强调文字颜色 5 2 6 3" xfId="1709"/>
    <cellStyle name="20% - 强调文字颜色 3 2 5 2" xfId="1710"/>
    <cellStyle name="20% - 强调文字颜色 3 2 5 3" xfId="1711"/>
    <cellStyle name="20% - 强调文字颜色 3 9 2 5 2" xfId="1712"/>
    <cellStyle name="20% - 强调文字颜色 6 9 3 3" xfId="1713"/>
    <cellStyle name="20% - 强调文字颜色 3 2 6" xfId="1714"/>
    <cellStyle name="20% - 强调文字颜色 3 2 7" xfId="1715"/>
    <cellStyle name="20% - 强调文字颜色 5 6 2 5 2" xfId="1716"/>
    <cellStyle name="20% - 强调文字颜色 3 2 7 2" xfId="1717"/>
    <cellStyle name="20% - 强调文字颜色 3 2 8 2" xfId="1718"/>
    <cellStyle name="20% - 强调文字颜色 3 2 9" xfId="1719"/>
    <cellStyle name="20% - 强调文字颜色 3 3" xfId="1720"/>
    <cellStyle name="20% - 强调文字颜色 3 3 2 10" xfId="1721"/>
    <cellStyle name="20% - 强调文字颜色 6 2 3 4 2" xfId="1722"/>
    <cellStyle name="20% - 强调文字颜色 3 3 2 2" xfId="1723"/>
    <cellStyle name="20% - 强调文字颜色 4 10 5" xfId="1724"/>
    <cellStyle name="40% - 强调文字颜色 3 10 2 2 4" xfId="1725"/>
    <cellStyle name="40% - 强调文字颜色 5 11 5" xfId="1726"/>
    <cellStyle name="20% - 强调文字颜色 3 3 2 2 2" xfId="1727"/>
    <cellStyle name="20% - 强调文字颜色 3 6 2 9" xfId="1728"/>
    <cellStyle name="20% - 强调文字颜色 5 7 2 3 3" xfId="1729"/>
    <cellStyle name="40% - 强调文字颜色 3 12 4 4" xfId="1730"/>
    <cellStyle name="20% - 强调文字颜色 3 3 2 2 3" xfId="1731"/>
    <cellStyle name="20% - 强调文字颜色 3 3 2 2 4" xfId="1732"/>
    <cellStyle name="40% - 强调文字颜色 3 5 2 2" xfId="1733"/>
    <cellStyle name="20% - 强调文字颜色 3 3 2 3" xfId="1734"/>
    <cellStyle name="20% - 强调文字颜色 3 3 2 3 2" xfId="1735"/>
    <cellStyle name="20% - 强调文字颜色 5 7 2 4 3" xfId="1736"/>
    <cellStyle name="20% - 强调文字颜色 3 3 2 3 3" xfId="1737"/>
    <cellStyle name="20% - 强调文字颜色 3 3 2 4" xfId="1738"/>
    <cellStyle name="20% - 强调文字颜色 3 3 2 4 2" xfId="1739"/>
    <cellStyle name="20% - 强调文字颜色 3 3 2 4 3" xfId="1740"/>
    <cellStyle name="20% - 强调文字颜色 3 3 2 5" xfId="1741"/>
    <cellStyle name="40% - 强调文字颜色 1 10 3 2" xfId="1742"/>
    <cellStyle name="20% - 强调文字颜色 4 10 2 4 2" xfId="1743"/>
    <cellStyle name="40% - 强调文字颜色 1 9 2 5 2" xfId="1744"/>
    <cellStyle name="40% - 强调文字颜色 5 11 2 4 2" xfId="1745"/>
    <cellStyle name="40% - 强调文字颜色 6 5" xfId="1746"/>
    <cellStyle name="20% - 强调文字颜色 3 3 2 5 2" xfId="1747"/>
    <cellStyle name="20% - 强调文字颜色 5 2 2 6" xfId="1748"/>
    <cellStyle name="20% - 强调文字颜色 3 3 2 6" xfId="1749"/>
    <cellStyle name="40% - 强调文字颜色 1 10 3 3" xfId="1750"/>
    <cellStyle name="20% - 强调文字颜色 4 10 2 4 3" xfId="1751"/>
    <cellStyle name="40% - 强调文字颜色 5 11 2 4 3" xfId="1752"/>
    <cellStyle name="40% - 强调文字颜色 6 6" xfId="1753"/>
    <cellStyle name="20% - 强调文字颜色 3 3 2 7" xfId="1754"/>
    <cellStyle name="40% - 强调文字颜色 1 10 3 4" xfId="1755"/>
    <cellStyle name="20% - 强调文字颜色 3 3 3" xfId="1756"/>
    <cellStyle name="20% - 强调文字颜色 3 3 3 2" xfId="1757"/>
    <cellStyle name="20% - 强调文字颜色 4 11 5" xfId="1758"/>
    <cellStyle name="20% - 强调文字颜色 6 6 2 2 3" xfId="1759"/>
    <cellStyle name="40% - 强调文字颜色 5 12 5" xfId="1760"/>
    <cellStyle name="20% - 强调文字颜色 3 3 3 3" xfId="1761"/>
    <cellStyle name="20% - 强调文字颜色 6 6 2 2 4" xfId="1762"/>
    <cellStyle name="40% - 强调文字颜色 5 12 6" xfId="1763"/>
    <cellStyle name="20% - 强调文字颜色 3 3 3 4" xfId="1764"/>
    <cellStyle name="20% - 强调文字颜色 3 3 4" xfId="1765"/>
    <cellStyle name="20% - 强调文字颜色 4 2 2 2" xfId="1766"/>
    <cellStyle name="40% - 强调文字颜色 5 2 7 2" xfId="1767"/>
    <cellStyle name="20% - 强调文字颜色 3 3 5" xfId="1768"/>
    <cellStyle name="20% - 强调文字颜色 4 2 2 3" xfId="1769"/>
    <cellStyle name="20% - 强调文字颜色 3 4" xfId="1770"/>
    <cellStyle name="40% - 强调文字颜色 1 8 2 2" xfId="1771"/>
    <cellStyle name="20% - 强调文字颜色 3 4 2" xfId="1772"/>
    <cellStyle name="20% - 强调文字颜色 5 11 2 4" xfId="1773"/>
    <cellStyle name="40% - 强调文字颜色 1 8 2 2 2" xfId="1774"/>
    <cellStyle name="40% - 强调文字颜色 6 12 2 4" xfId="1775"/>
    <cellStyle name="20% - 强调文字颜色 3 4 2 2" xfId="1776"/>
    <cellStyle name="20% - 强调文字颜色 5 11 2 4 2" xfId="1777"/>
    <cellStyle name="40% - 强调文字颜色 6 12 2 4 2" xfId="1778"/>
    <cellStyle name="20% - 强调文字颜色 3 4 2 2 2" xfId="1779"/>
    <cellStyle name="20% - 强调文字颜色 4 6 2 10" xfId="1780"/>
    <cellStyle name="20% - 强调文字颜色 4 6 2 9" xfId="1781"/>
    <cellStyle name="20% - 强调文字颜色 5 8 2 3 3" xfId="1782"/>
    <cellStyle name="40% - 强调文字颜色 6 12 2 4 2 2" xfId="1783"/>
    <cellStyle name="20% - 强调文字颜色 3 4 2 2 3" xfId="1784"/>
    <cellStyle name="20% - 强调文字颜色 3 4 2 2 4" xfId="1785"/>
    <cellStyle name="40% - 强调文字颜色 4 5 2 2" xfId="1786"/>
    <cellStyle name="20% - 强调文字颜色 3 4 2 3" xfId="1787"/>
    <cellStyle name="20% - 强调文字颜色 5 11 2 4 3" xfId="1788"/>
    <cellStyle name="40% - 强调文字颜色 4 6 2 4 2" xfId="1789"/>
    <cellStyle name="40% - 强调文字颜色 6 12 2 4 3" xfId="1790"/>
    <cellStyle name="20% - 强调文字颜色 3 4 2 3 2" xfId="1791"/>
    <cellStyle name="20% - 强调文字颜色 5 8 2 4 3" xfId="1792"/>
    <cellStyle name="20% - 强调文字颜色 3 4 2 3 3" xfId="1793"/>
    <cellStyle name="20% - 强调文字颜色 3 4 2 6" xfId="1794"/>
    <cellStyle name="40% - 强调文字颜色 1 11 3 3" xfId="1795"/>
    <cellStyle name="20% - 强调文字颜色 3 4 2 7" xfId="1796"/>
    <cellStyle name="40% - 强调文字颜色 1 11 3 4" xfId="1797"/>
    <cellStyle name="20% - 强调文字颜色 3 4 2 8" xfId="1798"/>
    <cellStyle name="20% - 强调文字颜色 3 4 2 9" xfId="1799"/>
    <cellStyle name="20% - 强调文字颜色 3 4 3" xfId="1800"/>
    <cellStyle name="20% - 强调文字颜色 5 11 2 5" xfId="1801"/>
    <cellStyle name="40% - 强调文字颜色 1 8 2 2 3" xfId="1802"/>
    <cellStyle name="40% - 强调文字颜色 6 12 2 5" xfId="1803"/>
    <cellStyle name="20% - 强调文字颜色 3 4 3 2" xfId="1804"/>
    <cellStyle name="20% - 强调文字颜色 5 11 2 5 2" xfId="1805"/>
    <cellStyle name="40% - 强调文字颜色 6 12 2 5 2" xfId="1806"/>
    <cellStyle name="20% - 强调文字颜色 3 4 3 3" xfId="1807"/>
    <cellStyle name="40% - 强调文字颜色 4 6 2 5 2" xfId="1808"/>
    <cellStyle name="20% - 强调文字颜色 3 4 3 4" xfId="1809"/>
    <cellStyle name="40% - 强调文字颜色 2 2 2 4 2" xfId="1810"/>
    <cellStyle name="20% - 强调文字颜色 3 4 4" xfId="1811"/>
    <cellStyle name="20% - 强调文字颜色 4 2 3 2" xfId="1812"/>
    <cellStyle name="20% - 强调文字颜色 5 11 2 6" xfId="1813"/>
    <cellStyle name="40% - 强调文字颜色 1 8 2 2 4" xfId="1814"/>
    <cellStyle name="40% - 强调文字颜色 5 2 8 2" xfId="1815"/>
    <cellStyle name="40% - 强调文字颜色 6 12 2 6" xfId="1816"/>
    <cellStyle name="20% - 强调文字颜色 3 4 5" xfId="1817"/>
    <cellStyle name="20% - 强调文字颜色 4 2 3 3" xfId="1818"/>
    <cellStyle name="20% - 强调文字颜色 5 11 2 7" xfId="1819"/>
    <cellStyle name="40% - 强调文字颜色 6 12 2 7" xfId="1820"/>
    <cellStyle name="20% - 强调文字颜色 3 5" xfId="1821"/>
    <cellStyle name="40% - 强调文字颜色 1 8 2 3" xfId="1822"/>
    <cellStyle name="40% - 强调文字颜色 5 10 2 2" xfId="1823"/>
    <cellStyle name="20% - 强调文字颜色 3 5 2 10" xfId="1824"/>
    <cellStyle name="40% - 强调文字颜色 6 3 2 3 3" xfId="1825"/>
    <cellStyle name="20% - 强调文字颜色 3 5 2 2 2" xfId="1826"/>
    <cellStyle name="20% - 强调文字颜色 5 6 2 9" xfId="1827"/>
    <cellStyle name="20% - 强调文字颜色 5 9 2 3 3" xfId="1828"/>
    <cellStyle name="20% - 强调文字颜色 3 5 2 2 3" xfId="1829"/>
    <cellStyle name="20% - 强调文字颜色 3 5 2 2 4" xfId="1830"/>
    <cellStyle name="40% - 强调文字颜色 5 5 2 2" xfId="1831"/>
    <cellStyle name="20% - 强调文字颜色 3 5 2 3" xfId="1832"/>
    <cellStyle name="20% - 强调文字颜色 3 5 2 3 2" xfId="1833"/>
    <cellStyle name="20% - 强调文字颜色 5 9 2 4 3" xfId="1834"/>
    <cellStyle name="20% - 强调文字颜色 4 11 2 7" xfId="1835"/>
    <cellStyle name="40% - 强调文字颜色 5 12 2 7" xfId="1836"/>
    <cellStyle name="20% - 强调文字颜色 3 5 2 3 3" xfId="1837"/>
    <cellStyle name="20% - 强调文字颜色 4 11 2 8" xfId="1838"/>
    <cellStyle name="40% - 强调文字颜色 5 12 2 8" xfId="1839"/>
    <cellStyle name="20% - 强调文字颜色 3 5 2 4" xfId="1840"/>
    <cellStyle name="40% - 强调文字颜色 2 2 3 3 2" xfId="1841"/>
    <cellStyle name="20% - 强调文字颜色 3 5 2 5" xfId="1842"/>
    <cellStyle name="40% - 强调文字颜色 1 12 3 2" xfId="1843"/>
    <cellStyle name="40% - 强调文字颜色 2 2 3 3 3" xfId="1844"/>
    <cellStyle name="20% - 强调文字颜色 3 5 2 6" xfId="1845"/>
    <cellStyle name="20% - 强调文字颜色 6 2" xfId="1846"/>
    <cellStyle name="40% - 强调文字颜色 1 12 3 3" xfId="1847"/>
    <cellStyle name="20% - 强调文字颜色 3 5 2 7" xfId="1848"/>
    <cellStyle name="20% - 强调文字颜色 6 3" xfId="1849"/>
    <cellStyle name="40% - 强调文字颜色 1 12 3 4" xfId="1850"/>
    <cellStyle name="20% - 强调文字颜色 3 5 2 8" xfId="1851"/>
    <cellStyle name="20% - 强调文字颜色 6 4" xfId="1852"/>
    <cellStyle name="40% - 强调文字颜色 1 12 3 5" xfId="1853"/>
    <cellStyle name="20% - 强调文字颜色 3 5 2 9" xfId="1854"/>
    <cellStyle name="20% - 强调文字颜色 6 5" xfId="1855"/>
    <cellStyle name="20% - 强调文字颜色 3 5 3 3" xfId="1856"/>
    <cellStyle name="20% - 强调文字颜色 3 5 3 4" xfId="1857"/>
    <cellStyle name="40% - 强调文字颜色 2 2 3 4 2" xfId="1858"/>
    <cellStyle name="20% - 强调文字颜色 3 6" xfId="1859"/>
    <cellStyle name="40% - 强调文字颜色 1 8 2 4" xfId="1860"/>
    <cellStyle name="40% - 强调文字颜色 5 10 2 3" xfId="1861"/>
    <cellStyle name="20% - 强调文字颜色 3 6 2" xfId="1862"/>
    <cellStyle name="40% - 强调文字颜色 1 8 2 4 2" xfId="1863"/>
    <cellStyle name="40% - 强调文字颜色 5 10 2 3 2" xfId="1864"/>
    <cellStyle name="40% - 强调文字颜色 6 12 4 4" xfId="1865"/>
    <cellStyle name="20% - 强调文字颜色 3 6 2 10" xfId="1866"/>
    <cellStyle name="20% - 强调文字颜色 5 3 2 3 3" xfId="1867"/>
    <cellStyle name="20% - 强调文字颜色 3 6 2 2 2" xfId="1868"/>
    <cellStyle name="20% - 强调文字颜色 6 6 2 9" xfId="1869"/>
    <cellStyle name="20% - 强调文字颜色 3 6 2 2 3" xfId="1870"/>
    <cellStyle name="20% - 强调文字颜色 3 6 2 2 4" xfId="1871"/>
    <cellStyle name="40% - 强调文字颜色 6 5 2 2" xfId="1872"/>
    <cellStyle name="20% - 强调文字颜色 3 6 2 3" xfId="1873"/>
    <cellStyle name="20% - 强调文字颜色 3 6 2 3 2" xfId="1874"/>
    <cellStyle name="20% - 强调文字颜色 3 6 2 4" xfId="1875"/>
    <cellStyle name="20% - 强调文字颜色 3 6 2 4 2" xfId="1876"/>
    <cellStyle name="20% - 强调文字颜色 3 9 2 3" xfId="1877"/>
    <cellStyle name="20% - 强调文字颜色 3 6 2 5" xfId="1878"/>
    <cellStyle name="40% - 强调文字颜色 6 2 4 2" xfId="1879"/>
    <cellStyle name="20% - 强调文字颜色 3 6 2 5 2" xfId="1880"/>
    <cellStyle name="20% - 强调文字颜色 3 9 3 3" xfId="1881"/>
    <cellStyle name="20% - 强调文字颜色 3 6 2 6" xfId="1882"/>
    <cellStyle name="40% - 强调文字颜色 6 2 4 3" xfId="1883"/>
    <cellStyle name="20% - 强调文字颜色 3 6 2 6 2" xfId="1884"/>
    <cellStyle name="20% - 强调文字颜色 3 6 2 7" xfId="1885"/>
    <cellStyle name="40% - 强调文字颜色 3 12 4 2" xfId="1886"/>
    <cellStyle name="40% - 强调文字颜色 6 2 4 4" xfId="1887"/>
    <cellStyle name="20% - 强调文字颜色 3 6 2 8" xfId="1888"/>
    <cellStyle name="20% - 强调文字颜色 5 7 2 3 2" xfId="1889"/>
    <cellStyle name="40% - 强调文字颜色 3 12 4 3" xfId="1890"/>
    <cellStyle name="20% - 强调文字颜色 3 6 3" xfId="1891"/>
    <cellStyle name="40% - 强调文字颜色 1 8 2 4 3" xfId="1892"/>
    <cellStyle name="40% - 强调文字颜色 5 10 2 3 3" xfId="1893"/>
    <cellStyle name="20% - 强调文字颜色 3 6 3 2" xfId="1894"/>
    <cellStyle name="20% - 强调文字颜色 3 6 3 3" xfId="1895"/>
    <cellStyle name="20% - 强调文字颜色 3 6 3 4" xfId="1896"/>
    <cellStyle name="20% - 强调文字颜色 3 6 4" xfId="1897"/>
    <cellStyle name="20% - 强调文字颜色 4 2 5 2" xfId="1898"/>
    <cellStyle name="20% - 强调文字颜色 3 6 5" xfId="1899"/>
    <cellStyle name="20% - 强调文字颜色 4 2 5 3" xfId="1900"/>
    <cellStyle name="20% - 强调文字颜色 3 7" xfId="1901"/>
    <cellStyle name="40% - 强调文字颜色 1 8 2 5" xfId="1902"/>
    <cellStyle name="40% - 强调文字颜色 5 10 2 4" xfId="1903"/>
    <cellStyle name="20% - 强调文字颜色 3 7 2 10" xfId="1904"/>
    <cellStyle name="20% - 强调文字颜色 3 7 2 3" xfId="1905"/>
    <cellStyle name="20% - 强调文字颜色 3 7 2 4" xfId="1906"/>
    <cellStyle name="20% - 强调文字颜色 3 7 2 5" xfId="1907"/>
    <cellStyle name="20% - 强调文字颜色 3 7 2 6" xfId="1908"/>
    <cellStyle name="20% - 强调文字颜色 3 7 3 3" xfId="1909"/>
    <cellStyle name="40% - 强调文字颜色 6 2 2 2 2" xfId="1910"/>
    <cellStyle name="20% - 强调文字颜色 3 7 3 4" xfId="1911"/>
    <cellStyle name="40% - 强调文字颜色 6 2 2 2 3" xfId="1912"/>
    <cellStyle name="20% - 强调文字颜色 3 8" xfId="1913"/>
    <cellStyle name="20% - 强调文字颜色 4 6 2 5 2" xfId="1914"/>
    <cellStyle name="40% - 强调文字颜色 1 8 2 6" xfId="1915"/>
    <cellStyle name="40% - 强调文字颜色 5 10 2 5" xfId="1916"/>
    <cellStyle name="20% - 强调文字颜色 3 8 2" xfId="1917"/>
    <cellStyle name="40% - 强调文字颜色 1 8 2 6 2" xfId="1918"/>
    <cellStyle name="40% - 强调文字颜色 5 10 2 5 2" xfId="1919"/>
    <cellStyle name="20% - 强调文字颜色 3 8 2 10" xfId="1920"/>
    <cellStyle name="20% - 强调文字颜色 3 8 2 2" xfId="1921"/>
    <cellStyle name="20% - 强调文字颜色 5 10 5" xfId="1922"/>
    <cellStyle name="40% - 强调文字颜色 6 11 5" xfId="1923"/>
    <cellStyle name="20% - 强调文字颜色 3 8 2 3" xfId="1924"/>
    <cellStyle name="20% - 强调文字颜色 3 8 2 4" xfId="1925"/>
    <cellStyle name="20% - 强调文字颜色 3 8 2 5" xfId="1926"/>
    <cellStyle name="20% - 强调文字颜色 3 8 2 6" xfId="1927"/>
    <cellStyle name="20% - 强调文字颜色 3 8 2 7" xfId="1928"/>
    <cellStyle name="20% - 强调文字颜色 3 8 2 8" xfId="1929"/>
    <cellStyle name="20% - 强调文字颜色 3 8 2 9" xfId="1930"/>
    <cellStyle name="20% - 强调文字颜色 3 8 3" xfId="1931"/>
    <cellStyle name="20% - 强调文字颜色 3 8 3 2" xfId="1932"/>
    <cellStyle name="20% - 强调文字颜色 5 11 5" xfId="1933"/>
    <cellStyle name="40% - 强调文字颜色 6 12 5" xfId="1934"/>
    <cellStyle name="20% - 强调文字颜色 3 8 3 3" xfId="1935"/>
    <cellStyle name="40% - 强调文字颜色 6 12 6" xfId="1936"/>
    <cellStyle name="40% - 强调文字颜色 6 2 3 2 2" xfId="1937"/>
    <cellStyle name="20% - 强调文字颜色 3 8 3 4" xfId="1938"/>
    <cellStyle name="40% - 强调文字颜色 6 2 3 2 3" xfId="1939"/>
    <cellStyle name="20% - 强调文字颜色 3 8 4" xfId="1940"/>
    <cellStyle name="20% - 强调文字颜色 4 2 7 2" xfId="1941"/>
    <cellStyle name="20% - 强调文字颜色 3 8 5" xfId="1942"/>
    <cellStyle name="20% - 强调文字颜色 3 9 2" xfId="1943"/>
    <cellStyle name="40% - 强调文字颜色 5 10 2 6 2" xfId="1944"/>
    <cellStyle name="20% - 强调文字颜色 3 9 2 2" xfId="1945"/>
    <cellStyle name="20% - 强调文字颜色 3 9 2 6" xfId="1946"/>
    <cellStyle name="20% - 强调文字颜色 3 9 2 7" xfId="1947"/>
    <cellStyle name="20% - 强调文字颜色 3 9 2 8" xfId="1948"/>
    <cellStyle name="20% - 强调文字颜色 3 9 2 9" xfId="1949"/>
    <cellStyle name="20% - 强调文字颜色 3 9 3" xfId="1950"/>
    <cellStyle name="20% - 强调文字颜色 3 9 3 2" xfId="1951"/>
    <cellStyle name="20% - 强调文字颜色 3 9 4" xfId="1952"/>
    <cellStyle name="20% - 强调文字颜色 4 2 8 2" xfId="1953"/>
    <cellStyle name="20% - 强调文字颜色 3 9 5" xfId="1954"/>
    <cellStyle name="20% - 强调文字颜色 4 10 2" xfId="1955"/>
    <cellStyle name="40% - 强调文字颜色 5 11 2" xfId="1956"/>
    <cellStyle name="20% - 强调文字颜色 4 10 2 2" xfId="1957"/>
    <cellStyle name="40% - 强调文字颜色 1 9 2 3" xfId="1958"/>
    <cellStyle name="40% - 强调文字颜色 5 11 2 2" xfId="1959"/>
    <cellStyle name="20% - 强调文字颜色 4 10 2 2 2" xfId="1960"/>
    <cellStyle name="40% - 强调文字颜色 1 9 2 3 2" xfId="1961"/>
    <cellStyle name="40% - 强调文字颜色 4 5" xfId="1962"/>
    <cellStyle name="40% - 强调文字颜色 5 11 2 2 2" xfId="1963"/>
    <cellStyle name="20% - 强调文字颜色 4 10 2 2 3" xfId="1964"/>
    <cellStyle name="40% - 强调文字颜色 1 9 2 3 3" xfId="1965"/>
    <cellStyle name="40% - 强调文字颜色 4 6" xfId="1966"/>
    <cellStyle name="40% - 强调文字颜色 5 11 2 2 3" xfId="1967"/>
    <cellStyle name="20% - 强调文字颜色 4 10 2 2 4" xfId="1968"/>
    <cellStyle name="20% - 强调文字颜色 5 12 2 3 2 2" xfId="1969"/>
    <cellStyle name="20% - 强调文字颜色 5 2 4 2" xfId="1970"/>
    <cellStyle name="40% - 强调文字颜色 4 7" xfId="1971"/>
    <cellStyle name="40% - 强调文字颜色 5 11 2 2 4" xfId="1972"/>
    <cellStyle name="20% - 强调文字颜色 4 10 2 3" xfId="1973"/>
    <cellStyle name="40% - 强调文字颜色 1 9 2 4" xfId="1974"/>
    <cellStyle name="40% - 强调文字颜色 5 11 2 3" xfId="1975"/>
    <cellStyle name="常规 111" xfId="1976"/>
    <cellStyle name="20% - 强调文字颜色 4 10 2 3 2" xfId="1977"/>
    <cellStyle name="40% - 强调文字颜色 1 9 2 4 2" xfId="1978"/>
    <cellStyle name="40% - 强调文字颜色 5 11 2 3 2" xfId="1979"/>
    <cellStyle name="40% - 强调文字颜色 5 5" xfId="1980"/>
    <cellStyle name="20% - 强调文字颜色 4 10 2 3 3" xfId="1981"/>
    <cellStyle name="40% - 强调文字颜色 1 9 2 4 3" xfId="1982"/>
    <cellStyle name="40% - 强调文字颜色 5 11 2 3 3" xfId="1983"/>
    <cellStyle name="40% - 强调文字颜色 5 6" xfId="1984"/>
    <cellStyle name="20% - 强调文字颜色 4 10 2 4" xfId="1985"/>
    <cellStyle name="40% - 强调文字颜色 1 9 2 5" xfId="1986"/>
    <cellStyle name="40% - 强调文字颜色 5 11 2 4" xfId="1987"/>
    <cellStyle name="20% - 强调文字颜色 4 10 2 5" xfId="1988"/>
    <cellStyle name="40% - 强调文字颜色 1 9 2 6" xfId="1989"/>
    <cellStyle name="40% - 强调文字颜色 5 11 2 5" xfId="1990"/>
    <cellStyle name="20% - 强调文字颜色 4 10 2 5 2" xfId="1991"/>
    <cellStyle name="40% - 强调文字颜色 1 9 2 6 2" xfId="1992"/>
    <cellStyle name="40% - 强调文字颜色 5 11 2 5 2" xfId="1993"/>
    <cellStyle name="20% - 强调文字颜色 4 10 2 6 2" xfId="1994"/>
    <cellStyle name="40% - 强调文字颜色 5 11 2 6 2" xfId="1995"/>
    <cellStyle name="20% - 强调文字颜色 4 10 2 8" xfId="1996"/>
    <cellStyle name="20% - 强调文字颜色 6 10" xfId="1997"/>
    <cellStyle name="40% - 强调文字颜色 1 9 2 9" xfId="1998"/>
    <cellStyle name="40% - 强调文字颜色 5 11 2 8" xfId="1999"/>
    <cellStyle name="20% - 强调文字颜色 4 10 2 9" xfId="2000"/>
    <cellStyle name="20% - 强调文字颜色 6 11" xfId="2001"/>
    <cellStyle name="40% - 强调文字颜色 5 11 2 9" xfId="2002"/>
    <cellStyle name="20% - 强调文字颜色 4 10 3" xfId="2003"/>
    <cellStyle name="40% - 强调文字颜色 3 10 2 2 2" xfId="2004"/>
    <cellStyle name="40% - 强调文字颜色 5 11 3" xfId="2005"/>
    <cellStyle name="20% - 强调文字颜色 4 10 4" xfId="2006"/>
    <cellStyle name="40% - 强调文字颜色 3 10 2 2 3" xfId="2007"/>
    <cellStyle name="40% - 强调文字颜色 5 11 4" xfId="2008"/>
    <cellStyle name="20% - 强调文字颜色 4 11" xfId="2009"/>
    <cellStyle name="40% - 强调文字颜色 5 12" xfId="2010"/>
    <cellStyle name="20% - 强调文字颜色 4 11 2" xfId="2011"/>
    <cellStyle name="40% - 强调文字颜色 5 12 2" xfId="2012"/>
    <cellStyle name="20% - 强调文字颜色 4 11 2 10" xfId="2013"/>
    <cellStyle name="40% - 强调文字颜色 5 12 2 10" xfId="2014"/>
    <cellStyle name="20% - 强调文字颜色 4 11 2 2" xfId="2015"/>
    <cellStyle name="40% - 强调文字颜色 5 12 2 2" xfId="2016"/>
    <cellStyle name="20% - 强调文字颜色 4 11 2 2 2" xfId="2017"/>
    <cellStyle name="40% - 强调文字颜色 5 12 2 2 2" xfId="2018"/>
    <cellStyle name="20% - 强调文字颜色 4 11 2 3" xfId="2019"/>
    <cellStyle name="40% - 强调文字颜色 3 7 2 3 2" xfId="2020"/>
    <cellStyle name="40% - 强调文字颜色 5 12 2 3" xfId="2021"/>
    <cellStyle name="20% - 强调文字颜色 4 11 2 3 2" xfId="2022"/>
    <cellStyle name="40% - 强调文字颜色 5 12 2 3 2" xfId="2023"/>
    <cellStyle name="20% - 强调文字颜色 4 11 2 4" xfId="2024"/>
    <cellStyle name="20% - 强调文字颜色 6 10 3 2" xfId="2025"/>
    <cellStyle name="40% - 强调文字颜色 1 3 2 2 2" xfId="2026"/>
    <cellStyle name="40% - 强调文字颜色 3 7 2 3 3" xfId="2027"/>
    <cellStyle name="40% - 强调文字颜色 5 12 2 4" xfId="2028"/>
    <cellStyle name="20% - 强调文字颜色 4 11 2 4 2" xfId="2029"/>
    <cellStyle name="40% - 强调文字颜色 5 12 2 4 2" xfId="2030"/>
    <cellStyle name="20% - 强调文字颜色 4 11 2 5" xfId="2031"/>
    <cellStyle name="20% - 强调文字颜色 6 10 3 3" xfId="2032"/>
    <cellStyle name="40% - 强调文字颜色 1 3 2 2 3" xfId="2033"/>
    <cellStyle name="40% - 强调文字颜色 5 12 2 5" xfId="2034"/>
    <cellStyle name="20% - 强调文字颜色 4 11 2 6" xfId="2035"/>
    <cellStyle name="20% - 强调文字颜色 6 10 3 4" xfId="2036"/>
    <cellStyle name="40% - 强调文字颜色 1 3 2 2 4" xfId="2037"/>
    <cellStyle name="40% - 强调文字颜色 5 12 2 6" xfId="2038"/>
    <cellStyle name="20% - 强调文字颜色 4 11 2 6 2" xfId="2039"/>
    <cellStyle name="40% - 强调文字颜色 5 12 2 6 2" xfId="2040"/>
    <cellStyle name="20% - 强调文字颜色 4 11 2 9" xfId="2041"/>
    <cellStyle name="40% - 强调文字颜色 5 12 2 9" xfId="2042"/>
    <cellStyle name="20% - 强调文字颜色 4 11 3" xfId="2043"/>
    <cellStyle name="40% - 强调文字颜色 3 10 2 3 2" xfId="2044"/>
    <cellStyle name="40% - 强调文字颜色 5 12 3" xfId="2045"/>
    <cellStyle name="20% - 强调文字颜色 4 11 4" xfId="2046"/>
    <cellStyle name="20% - 强调文字颜色 6 6 2 2 2" xfId="2047"/>
    <cellStyle name="40% - 强调文字颜色 3 10 2 3 3" xfId="2048"/>
    <cellStyle name="40% - 强调文字颜色 5 12 4" xfId="2049"/>
    <cellStyle name="20% - 强调文字颜色 4 12" xfId="2050"/>
    <cellStyle name="40% - 强调文字颜色 5 13" xfId="2051"/>
    <cellStyle name="20% - 强调文字颜色 4 12 2" xfId="2052"/>
    <cellStyle name="40% - 强调文字颜色 5 13 2" xfId="2053"/>
    <cellStyle name="20% - 强调文字颜色 4 12 2 2" xfId="2054"/>
    <cellStyle name="20% - 强调文字颜色 4 12 2 2 2" xfId="2055"/>
    <cellStyle name="20% - 强调文字颜色 4 12 2 2 2 2" xfId="2056"/>
    <cellStyle name="20% - 强调文字颜色 4 12 2 2 3" xfId="2057"/>
    <cellStyle name="20% - 强调文字颜色 4 12 2 2 4" xfId="2058"/>
    <cellStyle name="20% - 强调文字颜色 4 12 2 3" xfId="2059"/>
    <cellStyle name="20% - 强调文字颜色 4 12 2 3 2" xfId="2060"/>
    <cellStyle name="20% - 强调文字颜色 4 12 2 3 2 2" xfId="2061"/>
    <cellStyle name="20% - 强调文字颜色 4 12 2 3 2 3" xfId="2062"/>
    <cellStyle name="20% - 强调文字颜色 4 12 2 3 3" xfId="2063"/>
    <cellStyle name="20% - 强调文字颜色 4 12 2 3 4" xfId="2064"/>
    <cellStyle name="20% - 强调文字颜色 4 12 2 4" xfId="2065"/>
    <cellStyle name="20% - 强调文字颜色 6 11 3 2" xfId="2066"/>
    <cellStyle name="20% - 强调文字颜色 4 12 2 4 2" xfId="2067"/>
    <cellStyle name="20% - 强调文字颜色 4 12 2 4 3" xfId="2068"/>
    <cellStyle name="20% - 强调文字颜色 4 12 2 5" xfId="2069"/>
    <cellStyle name="20% - 强调文字颜色 6 11 3 3" xfId="2070"/>
    <cellStyle name="20% - 强调文字颜色 6 2 2 2 2" xfId="2071"/>
    <cellStyle name="20% - 强调文字颜色 4 12 2 5 2" xfId="2072"/>
    <cellStyle name="40% - 强调文字颜色 1 7 2 4" xfId="2073"/>
    <cellStyle name="20% - 强调文字颜色 4 12 2 6" xfId="2074"/>
    <cellStyle name="20% - 强调文字颜色 6 11 3 4" xfId="2075"/>
    <cellStyle name="20% - 强调文字颜色 6 2 2 2 3" xfId="2076"/>
    <cellStyle name="20% - 强调文字颜色 4 12 2 6 2" xfId="2077"/>
    <cellStyle name="40% - 强调文字颜色 1 7 3 4" xfId="2078"/>
    <cellStyle name="40% - 强调文字颜色 3 10 2 5" xfId="2079"/>
    <cellStyle name="20% - 强调文字颜色 4 12 2 7" xfId="2080"/>
    <cellStyle name="20% - 强调文字颜色 6 2 2 2 4" xfId="2081"/>
    <cellStyle name="20% - 强调文字颜色 4 12 2 7 2" xfId="2082"/>
    <cellStyle name="40% - 强调文字颜色 1 11 2 7" xfId="2083"/>
    <cellStyle name="20% - 强调文字颜色 4 12 2 8" xfId="2084"/>
    <cellStyle name="20% - 强调文字颜色 4 12 2 9" xfId="2085"/>
    <cellStyle name="20% - 强调文字颜色 4 12 3" xfId="2086"/>
    <cellStyle name="40% - 强调文字颜色 3 10 2 4 2" xfId="2087"/>
    <cellStyle name="40% - 强调文字颜色 5 13 3" xfId="2088"/>
    <cellStyle name="20% - 强调文字颜色 4 12 3 2" xfId="2089"/>
    <cellStyle name="40% - 强调文字颜色 6 4 2 6" xfId="2090"/>
    <cellStyle name="20% - 强调文字颜色 4 12 3 2 2" xfId="2091"/>
    <cellStyle name="40% - 强调文字颜色 6 4 2 6 2" xfId="2092"/>
    <cellStyle name="20% - 强调文字颜色 4 12 3 3" xfId="2093"/>
    <cellStyle name="40% - 强调文字颜色 6 4 2 7" xfId="2094"/>
    <cellStyle name="20% - 强调文字颜色 4 12 3 4" xfId="2095"/>
    <cellStyle name="40% - 强调文字颜色 6 4 2 8" xfId="2096"/>
    <cellStyle name="20% - 强调文字颜色 4 12 3 5" xfId="2097"/>
    <cellStyle name="20% - 强调文字颜色 6 2 2 3 2" xfId="2098"/>
    <cellStyle name="40% - 强调文字颜色 6 4 2 9" xfId="2099"/>
    <cellStyle name="20% - 强调文字颜色 4 12 4" xfId="2100"/>
    <cellStyle name="20% - 强调文字颜色 6 6 2 3 2" xfId="2101"/>
    <cellStyle name="40% - 强调文字颜色 3 10 2 4 3" xfId="2102"/>
    <cellStyle name="20% - 强调文字颜色 4 12 4 2" xfId="2103"/>
    <cellStyle name="20% - 强调文字颜色 4 12 4 3" xfId="2104"/>
    <cellStyle name="20% - 强调文字颜色 4 12 5" xfId="2105"/>
    <cellStyle name="20% - 强调文字颜色 4 2 2 2 2" xfId="2106"/>
    <cellStyle name="20% - 强调文字颜色 6 6 2 3 3" xfId="2107"/>
    <cellStyle name="20% - 强调文字颜色 4 12 6" xfId="2108"/>
    <cellStyle name="20% - 强调文字颜色 4 2 2 2 3" xfId="2109"/>
    <cellStyle name="20% - 强调文字颜色 4 13" xfId="2110"/>
    <cellStyle name="40% - 强调文字颜色 5 14" xfId="2111"/>
    <cellStyle name="20% - 强调文字颜色 4 13 2" xfId="2112"/>
    <cellStyle name="40% - 强调文字颜色 5 14 2" xfId="2113"/>
    <cellStyle name="20% - 强调文字颜色 4 13 3" xfId="2114"/>
    <cellStyle name="40% - 强调文字颜色 3 10 2 5 2" xfId="2115"/>
    <cellStyle name="40% - 强调文字颜色 5 14 3" xfId="2116"/>
    <cellStyle name="20% - 强调文字颜色 4 14" xfId="2117"/>
    <cellStyle name="20% - 强调文字颜色 6 4 2 3 2" xfId="2118"/>
    <cellStyle name="40% - 强调文字颜色 5 15" xfId="2119"/>
    <cellStyle name="40% - 强调文字颜色 5 20" xfId="2120"/>
    <cellStyle name="20% - 强调文字颜色 4 14 2" xfId="2121"/>
    <cellStyle name="20% - 强调文字颜色 4 14 3" xfId="2122"/>
    <cellStyle name="40% - 强调文字颜色 3 10 2 6 2" xfId="2123"/>
    <cellStyle name="20% - 强调文字颜色 4 16" xfId="2124"/>
    <cellStyle name="40% - 强调文字颜色 5 17" xfId="2125"/>
    <cellStyle name="20% - 强调文字颜色 4 17" xfId="2126"/>
    <cellStyle name="40% - 强调文字颜色 5 18" xfId="2127"/>
    <cellStyle name="20% - 强调文字颜色 4 18" xfId="2128"/>
    <cellStyle name="40% - 强调文字颜色 5 19" xfId="2129"/>
    <cellStyle name="20% - 强调文字颜色 4 19" xfId="2130"/>
    <cellStyle name="20% - 强调文字颜色 4 2" xfId="2131"/>
    <cellStyle name="20% - 强调文字颜色 4 2 10" xfId="2132"/>
    <cellStyle name="40% - 强调文字颜色 5 9 2 2 3" xfId="2133"/>
    <cellStyle name="20% - 强调文字颜色 4 2 11" xfId="2134"/>
    <cellStyle name="40% - 强调文字颜色 5 9 2 2 4" xfId="2135"/>
    <cellStyle name="20% - 强调文字颜色 4 2 2" xfId="2136"/>
    <cellStyle name="40% - 强调文字颜色 5 2 7" xfId="2137"/>
    <cellStyle name="20% - 强调文字颜色 4 2 2 2 4" xfId="2138"/>
    <cellStyle name="20% - 强调文字颜色 4 2 2 3 2" xfId="2139"/>
    <cellStyle name="20% - 强调文字颜色 6 6 2 4 3" xfId="2140"/>
    <cellStyle name="20% - 强调文字颜色 4 2 2 3 3" xfId="2141"/>
    <cellStyle name="20% - 强调文字颜色 4 2 2 4" xfId="2142"/>
    <cellStyle name="20% - 强调文字颜色 4 2 2 4 2" xfId="2143"/>
    <cellStyle name="20% - 强调文字颜色 4 2 2 5" xfId="2144"/>
    <cellStyle name="20% - 强调文字颜色 5 6 2 6 2" xfId="2145"/>
    <cellStyle name="20% - 强调文字颜色 4 2 2 5 2" xfId="2146"/>
    <cellStyle name="20% - 强调文字颜色 4 2 2 7" xfId="2147"/>
    <cellStyle name="20% - 强调文字颜色 4 2 3" xfId="2148"/>
    <cellStyle name="40% - 强调文字颜色 5 2 8" xfId="2149"/>
    <cellStyle name="20% - 强调文字颜色 4 2 3 10" xfId="2150"/>
    <cellStyle name="20% - 强调文字颜色 4 2 3 2 2" xfId="2151"/>
    <cellStyle name="20% - 强调文字颜色 5 11 2 6 2" xfId="2152"/>
    <cellStyle name="40% - 强调文字颜色 6 12 2 6 2" xfId="2153"/>
    <cellStyle name="20% - 强调文字颜色 4 2 3 2 3" xfId="2154"/>
    <cellStyle name="40% - 强调文字颜色 4 6 2 6 2" xfId="2155"/>
    <cellStyle name="20% - 强调文字颜色 4 2 3 2 4" xfId="2156"/>
    <cellStyle name="40% - 强调文字颜色 2 2 2 5 2" xfId="2157"/>
    <cellStyle name="20% - 强调文字颜色 4 2 3 3 2" xfId="2158"/>
    <cellStyle name="40% - 强调文字颜色 6 12 2 7 2" xfId="2159"/>
    <cellStyle name="20% - 强调文字颜色 4 2 3 3 3" xfId="2160"/>
    <cellStyle name="20% - 强调文字颜色 4 2 3 4" xfId="2161"/>
    <cellStyle name="20% - 强调文字颜色 5 11 2 8" xfId="2162"/>
    <cellStyle name="40% - 强调文字颜色 6 12 2 8" xfId="2163"/>
    <cellStyle name="20% - 强调文字颜色 4 2 3 4 2" xfId="2164"/>
    <cellStyle name="20% - 强调文字颜色 4 2 3 4 3" xfId="2165"/>
    <cellStyle name="20% - 强调文字颜色 4 2 3 5" xfId="2166"/>
    <cellStyle name="20% - 强调文字颜色 5 11 2 9" xfId="2167"/>
    <cellStyle name="40% - 强调文字颜色 6 12 2 9" xfId="2168"/>
    <cellStyle name="20% - 强调文字颜色 4 2 3 5 2" xfId="2169"/>
    <cellStyle name="20% - 强调文字颜色 4 2 3 6" xfId="2170"/>
    <cellStyle name="40% - 强调文字颜色 6 4 2 10" xfId="2171"/>
    <cellStyle name="20% - 强调文字颜色 4 2 3 6 2" xfId="2172"/>
    <cellStyle name="20% - 强调文字颜色 4 2 3 7" xfId="2173"/>
    <cellStyle name="20% - 强调文字颜色 4 2 3 9" xfId="2174"/>
    <cellStyle name="20% - 强调文字颜色 4 2 4" xfId="2175"/>
    <cellStyle name="40% - 强调文字颜色 5 2 9" xfId="2176"/>
    <cellStyle name="20% - 强调文字颜色 4 2 5" xfId="2177"/>
    <cellStyle name="20% - 强调文字颜色 4 2 6" xfId="2178"/>
    <cellStyle name="20% - 强调文字颜色 4 2 7" xfId="2179"/>
    <cellStyle name="20% - 强调文字颜色 4 3 2 10" xfId="2180"/>
    <cellStyle name="20% - 强调文字颜色 5 6 3" xfId="2181"/>
    <cellStyle name="20% - 强调文字颜色 4 3 2 2 2" xfId="2182"/>
    <cellStyle name="20% - 强调文字颜色 4 5 4" xfId="2183"/>
    <cellStyle name="20% - 强调文字颜色 6 7 2 3 3" xfId="2184"/>
    <cellStyle name="20% - 强调文字颜色 4 3 2 2 3" xfId="2185"/>
    <cellStyle name="20% - 强调文字颜色 4 5 5" xfId="2186"/>
    <cellStyle name="20% - 强调文字颜色 4 3 2 2 4" xfId="2187"/>
    <cellStyle name="20% - 强调文字颜色 4 3 2 3" xfId="2188"/>
    <cellStyle name="20% - 强调文字颜色 4 3 5" xfId="2189"/>
    <cellStyle name="20% - 强调文字颜色 4 3 2 3 2" xfId="2190"/>
    <cellStyle name="20% - 强调文字颜色 4 6 4" xfId="2191"/>
    <cellStyle name="20% - 强调文字颜色 6 7 2 4 3" xfId="2192"/>
    <cellStyle name="20% - 强调文字颜色 4 3 2 3 3" xfId="2193"/>
    <cellStyle name="20% - 强调文字颜色 4 6 5" xfId="2194"/>
    <cellStyle name="20% - 强调文字颜色 4 3 2 4" xfId="2195"/>
    <cellStyle name="20% - 强调文字颜色 4 3 2 4 2" xfId="2196"/>
    <cellStyle name="20% - 强调文字颜色 4 7 4" xfId="2197"/>
    <cellStyle name="20% - 强调文字颜色 4 3 2 4 3" xfId="2198"/>
    <cellStyle name="20% - 强调文字颜色 4 7 5" xfId="2199"/>
    <cellStyle name="20% - 强调文字颜色 4 3 2 5" xfId="2200"/>
    <cellStyle name="20% - 强调文字颜色 4 3 2 5 2" xfId="2201"/>
    <cellStyle name="20% - 强调文字颜色 4 8 4" xfId="2202"/>
    <cellStyle name="20% - 强调文字颜色 4 3 2 6 2" xfId="2203"/>
    <cellStyle name="20% - 强调文字颜色 4 9 4" xfId="2204"/>
    <cellStyle name="20% - 强调文字颜色 4 3 2 7" xfId="2205"/>
    <cellStyle name="20% - 强调文字颜色 4 3 3 2" xfId="2206"/>
    <cellStyle name="20% - 强调文字颜色 4 4 4" xfId="2207"/>
    <cellStyle name="20% - 强调文字颜色 5 12 2 6" xfId="2208"/>
    <cellStyle name="20% - 强调文字颜色 6 7 2 2 3" xfId="2209"/>
    <cellStyle name="20% - 强调文字颜色 4 3 3 3" xfId="2210"/>
    <cellStyle name="20% - 强调文字颜色 4 4 5" xfId="2211"/>
    <cellStyle name="20% - 强调文字颜色 5 12 2 7" xfId="2212"/>
    <cellStyle name="20% - 强调文字颜色 6 7 2 2 4" xfId="2213"/>
    <cellStyle name="20% - 强调文字颜色 4 3 3 4" xfId="2214"/>
    <cellStyle name="20% - 强调文字颜色 5 12 2 8" xfId="2215"/>
    <cellStyle name="20% - 强调文字颜色 4 4 2 10" xfId="2216"/>
    <cellStyle name="20% - 强调文字颜色 4 4 2 2" xfId="2217"/>
    <cellStyle name="20% - 强调文字颜色 5 12 2 4 2" xfId="2218"/>
    <cellStyle name="20% - 强调文字颜色 5 3 4" xfId="2219"/>
    <cellStyle name="20% - 强调文字颜色 4 4 2 2 2" xfId="2220"/>
    <cellStyle name="20% - 强调文字颜色 5 12 2 4 2 2" xfId="2221"/>
    <cellStyle name="20% - 强调文字颜色 6 8 2 3 3" xfId="2222"/>
    <cellStyle name="20% - 强调文字颜色 4 4 2 2 3" xfId="2223"/>
    <cellStyle name="20% - 强调文字颜色 4 4 2 2 4" xfId="2224"/>
    <cellStyle name="20% - 强调文字颜色 4 4 2 3" xfId="2225"/>
    <cellStyle name="20% - 强调文字颜色 5 12 2 4 3" xfId="2226"/>
    <cellStyle name="20% - 强调文字颜色 5 3 5" xfId="2227"/>
    <cellStyle name="40% - 强调文字颜色 4 7 2 4 2" xfId="2228"/>
    <cellStyle name="20% - 强调文字颜色 4 4 2 3 2" xfId="2229"/>
    <cellStyle name="20% - 强调文字颜色 6 8 2 4 3" xfId="2230"/>
    <cellStyle name="20% - 强调文字颜色 4 4 2 3 3" xfId="2231"/>
    <cellStyle name="40% - 强调文字颜色 1 11 2 10" xfId="2232"/>
    <cellStyle name="20% - 强调文字颜色 4 4 2 4" xfId="2233"/>
    <cellStyle name="40% - 强调文字颜色 2 3 2 3 2" xfId="2234"/>
    <cellStyle name="40% - 强调文字颜色 4 7 2 4 3" xfId="2235"/>
    <cellStyle name="20% - 强调文字颜色 4 4 2 4 2" xfId="2236"/>
    <cellStyle name="20% - 强调文字颜色 4 4 2 4 3" xfId="2237"/>
    <cellStyle name="20% - 强调文字颜色 4 4 2 5" xfId="2238"/>
    <cellStyle name="40% - 强调文字颜色 2 3 2 3 3" xfId="2239"/>
    <cellStyle name="20% - 强调文字颜色 4 4 2 5 2" xfId="2240"/>
    <cellStyle name="20% - 强调文字颜色 4 4 2 6" xfId="2241"/>
    <cellStyle name="20% - 强调文字颜色 4 4 2 6 2" xfId="2242"/>
    <cellStyle name="20% - 强调文字颜色 4 4 2 7" xfId="2243"/>
    <cellStyle name="20% - 强调文字颜色 4 4 2 8" xfId="2244"/>
    <cellStyle name="20% - 强调文字颜色 4 4 2 9" xfId="2245"/>
    <cellStyle name="40% - 强调文字颜色 6 12 2 2 2 2" xfId="2246"/>
    <cellStyle name="20% - 强调文字颜色 4 4 3 2" xfId="2247"/>
    <cellStyle name="20% - 强调文字颜色 5 12 2 5 2" xfId="2248"/>
    <cellStyle name="20% - 强调文字颜色 5 4 4" xfId="2249"/>
    <cellStyle name="20% - 强调文字颜色 4 4 3 3" xfId="2250"/>
    <cellStyle name="20% - 强调文字颜色 5 4 5" xfId="2251"/>
    <cellStyle name="40% - 强调文字颜色 4 7 2 5 2" xfId="2252"/>
    <cellStyle name="20% - 强调文字颜色 4 4 3 4" xfId="2253"/>
    <cellStyle name="40% - 强调文字颜色 2 3 2 4 2" xfId="2254"/>
    <cellStyle name="20% - 强调文字颜色 4 5 2 10" xfId="2255"/>
    <cellStyle name="40% - 强调文字颜色 4 4 2 2 2" xfId="2256"/>
    <cellStyle name="40% - 强调文字颜色 6 10 2 2 3" xfId="2257"/>
    <cellStyle name="40% - 强调文字颜色 6 8 2 3 3" xfId="2258"/>
    <cellStyle name="20% - 强调文字颜色 4 5 2 2" xfId="2259"/>
    <cellStyle name="20% - 强调文字颜色 6 3 4" xfId="2260"/>
    <cellStyle name="20% - 强调文字颜色 4 5 2 2 2" xfId="2261"/>
    <cellStyle name="20% - 强调文字颜色 6 9 2 3 3" xfId="2262"/>
    <cellStyle name="20% - 强调文字颜色 4 5 2 2 3" xfId="2263"/>
    <cellStyle name="20% - 强调文字颜色 4 5 2 2 4" xfId="2264"/>
    <cellStyle name="20% - 强调文字颜色 4 5 2 3 2" xfId="2265"/>
    <cellStyle name="20% - 强调文字颜色 6 9 2 4 3" xfId="2266"/>
    <cellStyle name="20% - 强调文字颜色 4 5 2 3 3" xfId="2267"/>
    <cellStyle name="20% - 强调文字颜色 4 5 2 4" xfId="2268"/>
    <cellStyle name="20% - 强调文字颜色 4 5 2 4 2" xfId="2269"/>
    <cellStyle name="20% - 强调文字颜色 4 5 2 4 3" xfId="2270"/>
    <cellStyle name="20% - 强调文字颜色 4 5 2 5" xfId="2271"/>
    <cellStyle name="20% - 强调文字颜色 4 5 2 5 2" xfId="2272"/>
    <cellStyle name="20% - 强调文字颜色 4 5 2 6" xfId="2273"/>
    <cellStyle name="20% - 强调文字颜色 4 5 2 6 2" xfId="2274"/>
    <cellStyle name="20% - 强调文字颜色 4 5 2 7" xfId="2275"/>
    <cellStyle name="20% - 强调文字颜色 4 5 2 8" xfId="2276"/>
    <cellStyle name="20% - 强调文字颜色 4 5 2 9" xfId="2277"/>
    <cellStyle name="40% - 强调文字颜色 5 6 2 10" xfId="2278"/>
    <cellStyle name="40% - 强调文字颜色 6 12 2 3 2 2" xfId="2279"/>
    <cellStyle name="20% - 强调文字颜色 4 5 3 2" xfId="2280"/>
    <cellStyle name="20% - 强调文字颜色 6 4 4" xfId="2281"/>
    <cellStyle name="20% - 强调文字颜色 4 5 3 3" xfId="2282"/>
    <cellStyle name="20% - 强调文字颜色 6 4 5" xfId="2283"/>
    <cellStyle name="20% - 强调文字颜色 4 5 3 4" xfId="2284"/>
    <cellStyle name="20% - 强调文字颜色 4 6 2 2" xfId="2285"/>
    <cellStyle name="20% - 强调文字颜色 4 6 2 2 2" xfId="2286"/>
    <cellStyle name="20% - 强调文字颜色 4 6 2 2 3" xfId="2287"/>
    <cellStyle name="20% - 强调文字颜色 4 6 2 2 4" xfId="2288"/>
    <cellStyle name="20% - 强调文字颜色 4 6 2 3" xfId="2289"/>
    <cellStyle name="20% - 强调文字颜色 4 6 2 4" xfId="2290"/>
    <cellStyle name="20% - 强调文字颜色 4 6 2 5" xfId="2291"/>
    <cellStyle name="20% - 强调文字颜色 4 6 2 6" xfId="2292"/>
    <cellStyle name="20% - 强调文字颜色 4 6 2 7" xfId="2293"/>
    <cellStyle name="20% - 强调文字颜色 4 6 2 8" xfId="2294"/>
    <cellStyle name="20% - 强调文字颜色 5 8 2 3 2" xfId="2295"/>
    <cellStyle name="20% - 强调文字颜色 4 6 3" xfId="2296"/>
    <cellStyle name="20% - 强调文字颜色 6 7 2 4 2" xfId="2297"/>
    <cellStyle name="40% - 强调文字颜色 5 3 2 10" xfId="2298"/>
    <cellStyle name="20% - 强调文字颜色 4 6 3 2" xfId="2299"/>
    <cellStyle name="20% - 强调文字颜色 4 6 3 3" xfId="2300"/>
    <cellStyle name="20% - 强调文字颜色 4 6 3 4" xfId="2301"/>
    <cellStyle name="20% - 强调文字颜色 4 7 2 10" xfId="2302"/>
    <cellStyle name="20% - 强调文字颜色 4 7 2 2" xfId="2303"/>
    <cellStyle name="20% - 强调文字颜色 4 7 2 2 2" xfId="2304"/>
    <cellStyle name="20% - 强调文字颜色 4 7 2 2 3" xfId="2305"/>
    <cellStyle name="20% - 强调文字颜色 4 7 2 2 4" xfId="2306"/>
    <cellStyle name="20% - 强调文字颜色 4 7 2 3" xfId="2307"/>
    <cellStyle name="20% - 强调文字颜色 4 7 2 3 2" xfId="2308"/>
    <cellStyle name="20% - 强调文字颜色 4 7 2 4" xfId="2309"/>
    <cellStyle name="20% - 强调文字颜色 4 7 2 4 2" xfId="2310"/>
    <cellStyle name="20% - 强调文字颜色 4 7 2 5" xfId="2311"/>
    <cellStyle name="20% - 强调文字颜色 4 7 2 5 2" xfId="2312"/>
    <cellStyle name="40% - 强调文字颜色 2 8 2 6" xfId="2313"/>
    <cellStyle name="20% - 强调文字颜色 4 7 2 6" xfId="2314"/>
    <cellStyle name="20% - 强调文字颜色 4 7 2 6 2" xfId="2315"/>
    <cellStyle name="20% - 强调文字颜色 4 7 2 7" xfId="2316"/>
    <cellStyle name="40% - 强调文字颜色 5 2 3 6 2" xfId="2317"/>
    <cellStyle name="20% - 强调文字颜色 4 7 3" xfId="2318"/>
    <cellStyle name="20% - 强调文字颜色 6 7 2 5 2" xfId="2319"/>
    <cellStyle name="20% - 强调文字颜色 4 7 3 2" xfId="2320"/>
    <cellStyle name="20% - 强调文字颜色 4 7 3 3" xfId="2321"/>
    <cellStyle name="40% - 强调文字颜色 6 3 2 2 2" xfId="2322"/>
    <cellStyle name="20% - 强调文字颜色 4 7 3 4" xfId="2323"/>
    <cellStyle name="40% - 强调文字颜色 6 3 2 2 3" xfId="2324"/>
    <cellStyle name="20% - 强调文字颜色 4 8 2" xfId="2325"/>
    <cellStyle name="20% - 强调文字颜色 4 8 2 10" xfId="2326"/>
    <cellStyle name="20% - 强调文字颜色 4 8 2 2" xfId="2327"/>
    <cellStyle name="20% - 强调文字颜色 4 8 2 2 2" xfId="2328"/>
    <cellStyle name="20% - 强调文字颜色 4 8 2 2 3" xfId="2329"/>
    <cellStyle name="20% - 强调文字颜色 4 8 2 2 4" xfId="2330"/>
    <cellStyle name="20% - 强调文字颜色 4 8 2 3" xfId="2331"/>
    <cellStyle name="20% - 强调文字颜色 4 8 2 3 2" xfId="2332"/>
    <cellStyle name="20% - 强调文字颜色 4 8 2 4" xfId="2333"/>
    <cellStyle name="20% - 强调文字颜色 4 8 2 4 2" xfId="2334"/>
    <cellStyle name="20% - 强调文字颜色 4 8 2 5 2" xfId="2335"/>
    <cellStyle name="40% - 强调文字颜色 3 8 2 6" xfId="2336"/>
    <cellStyle name="常规 2" xfId="2337"/>
    <cellStyle name="20% - 强调文字颜色 4 8 2 6" xfId="2338"/>
    <cellStyle name="20% - 强调文字颜色 4 8 2 6 2" xfId="2339"/>
    <cellStyle name="20% - 强调文字颜色 4 8 2 7" xfId="2340"/>
    <cellStyle name="20% - 强调文字颜色 4 8 2 8" xfId="2341"/>
    <cellStyle name="20% - 强调文字颜色 4 8 2 9" xfId="2342"/>
    <cellStyle name="20% - 强调文字颜色 4 8 3" xfId="2343"/>
    <cellStyle name="20% - 强调文字颜色 6 7 2 6 2" xfId="2344"/>
    <cellStyle name="20% - 强调文字颜色 4 8 3 2" xfId="2345"/>
    <cellStyle name="20% - 强调文字颜色 4 8 3 3" xfId="2346"/>
    <cellStyle name="20% - 强调文字颜色 4 8 3 4" xfId="2347"/>
    <cellStyle name="20% - 强调文字颜色 4 8 5" xfId="2348"/>
    <cellStyle name="20% - 强调文字颜色 4 9 2" xfId="2349"/>
    <cellStyle name="20% - 强调文字颜色 4 9 2 10" xfId="2350"/>
    <cellStyle name="20% - 强调文字颜色 4 9 2 2" xfId="2351"/>
    <cellStyle name="20% - 强调文字颜色 4 9 2 2 2" xfId="2352"/>
    <cellStyle name="20% - 强调文字颜色 4 9 2 2 3" xfId="2353"/>
    <cellStyle name="20% - 强调文字颜色 5 2 10" xfId="2354"/>
    <cellStyle name="20% - 强调文字颜色 4 9 2 2 4" xfId="2355"/>
    <cellStyle name="20% - 强调文字颜色 5 2 11" xfId="2356"/>
    <cellStyle name="20% - 强调文字颜色 4 9 2 3 2" xfId="2357"/>
    <cellStyle name="20% - 强调文字颜色 4 9 2 4 2" xfId="2358"/>
    <cellStyle name="20% - 强调文字颜色 4 9 2 5 2" xfId="2359"/>
    <cellStyle name="40% - 强调文字颜色 4 8 2 6" xfId="2360"/>
    <cellStyle name="20% - 强调文字颜色 4 9 2 6" xfId="2361"/>
    <cellStyle name="20% - 强调文字颜色 4 9 2 6 2" xfId="2362"/>
    <cellStyle name="20% - 强调文字颜色 4 9 2 7" xfId="2363"/>
    <cellStyle name="20% - 强调文字颜色 4 9 2 8" xfId="2364"/>
    <cellStyle name="20% - 强调文字颜色 4 9 2 9" xfId="2365"/>
    <cellStyle name="20% - 强调文字颜色 4 9 3" xfId="2366"/>
    <cellStyle name="20% - 强调文字颜色 4 9 3 2" xfId="2367"/>
    <cellStyle name="20% - 强调文字颜色 4 9 5" xfId="2368"/>
    <cellStyle name="20% - 强调文字颜色 5 10" xfId="2369"/>
    <cellStyle name="40% - 强调文字颜色 2 6 2 3 3" xfId="2370"/>
    <cellStyle name="40% - 强调文字颜色 6 11" xfId="2371"/>
    <cellStyle name="20% - 强调文字颜色 5 10 2" xfId="2372"/>
    <cellStyle name="40% - 强调文字颜色 6 11 2" xfId="2373"/>
    <cellStyle name="20% - 强调文字颜色 5 10 2 10" xfId="2374"/>
    <cellStyle name="40% - 强调文字颜色 6 11 2 10" xfId="2375"/>
    <cellStyle name="20% - 强调文字颜色 5 10 2 2" xfId="2376"/>
    <cellStyle name="40% - 强调文字颜色 3 2 2 2 3" xfId="2377"/>
    <cellStyle name="40% - 强调文字颜色 3 4 5" xfId="2378"/>
    <cellStyle name="40% - 强调文字颜色 6 11 2 2" xfId="2379"/>
    <cellStyle name="20% - 强调文字颜色 5 10 2 2 2" xfId="2380"/>
    <cellStyle name="40% - 强调文字颜色 1 10 2 2 4" xfId="2381"/>
    <cellStyle name="40% - 强调文字颜色 6 11 2 2 2" xfId="2382"/>
    <cellStyle name="20% - 强调文字颜色 5 10 2 2 3" xfId="2383"/>
    <cellStyle name="40% - 强调文字颜色 4 5 2 2 2" xfId="2384"/>
    <cellStyle name="40% - 强调文字颜色 6 11 2 2 3" xfId="2385"/>
    <cellStyle name="20% - 强调文字颜色 5 10 2 2 4" xfId="2386"/>
    <cellStyle name="40% - 强调文字颜色 4 5 2 2 3" xfId="2387"/>
    <cellStyle name="40% - 强调文字颜色 6 11 2 2 4" xfId="2388"/>
    <cellStyle name="20% - 强调文字颜色 5 10 2 3" xfId="2389"/>
    <cellStyle name="40% - 强调文字颜色 3 2 2 2 4" xfId="2390"/>
    <cellStyle name="40% - 强调文字颜色 6 11 2 3" xfId="2391"/>
    <cellStyle name="20% - 强调文字颜色 5 10 2 3 2" xfId="2392"/>
    <cellStyle name="40% - 强调文字颜色 6 11 2 3 2" xfId="2393"/>
    <cellStyle name="20% - 强调文字颜色 5 10 2 3 3" xfId="2394"/>
    <cellStyle name="40% - 强调文字颜色 4 5 2 3 2" xfId="2395"/>
    <cellStyle name="40% - 强调文字颜色 6 11 2 3 3" xfId="2396"/>
    <cellStyle name="20% - 强调文字颜色 5 10 2 6 2" xfId="2397"/>
    <cellStyle name="40% - 强调文字颜色 2 2 6" xfId="2398"/>
    <cellStyle name="40% - 强调文字颜色 6 11 2 6 2" xfId="2399"/>
    <cellStyle name="20% - 强调文字颜色 5 10 2 8" xfId="2400"/>
    <cellStyle name="40% - 强调文字颜色 6 11 2 8" xfId="2401"/>
    <cellStyle name="20% - 强调文字颜色 5 10 2 9" xfId="2402"/>
    <cellStyle name="40% - 强调文字颜色 6 11 2 9" xfId="2403"/>
    <cellStyle name="20% - 强调文字颜色 5 10 3" xfId="2404"/>
    <cellStyle name="40% - 强调文字颜色 6 11 3" xfId="2405"/>
    <cellStyle name="20% - 强调文字颜色 5 10 4" xfId="2406"/>
    <cellStyle name="40% - 强调文字颜色 6 11 4" xfId="2407"/>
    <cellStyle name="20% - 强调文字颜色 5 11" xfId="2408"/>
    <cellStyle name="40% - 强调文字颜色 6 12" xfId="2409"/>
    <cellStyle name="20% - 强调文字颜色 5 11 2" xfId="2410"/>
    <cellStyle name="40% - 强调文字颜色 6 12 2" xfId="2411"/>
    <cellStyle name="20% - 强调文字颜色 5 11 2 10" xfId="2412"/>
    <cellStyle name="40% - 强调文字颜色 1 5 2 6 2" xfId="2413"/>
    <cellStyle name="40% - 强调文字颜色 5 6 3 2" xfId="2414"/>
    <cellStyle name="40% - 强调文字颜色 6 12 2 10" xfId="2415"/>
    <cellStyle name="20% - 强调文字颜色 5 11 2 2" xfId="2416"/>
    <cellStyle name="40% - 强调文字颜色 3 2 3 2 3" xfId="2417"/>
    <cellStyle name="40% - 强调文字颜色 4 4 5" xfId="2418"/>
    <cellStyle name="40% - 强调文字颜色 6 12 2 2" xfId="2419"/>
    <cellStyle name="20% - 强调文字颜色 5 11 2 2 2" xfId="2420"/>
    <cellStyle name="40% - 强调文字颜色 1 11 2 2 4" xfId="2421"/>
    <cellStyle name="40% - 强调文字颜色 6 12 2 2 2" xfId="2422"/>
    <cellStyle name="20% - 强调文字颜色 5 11 2 2 3" xfId="2423"/>
    <cellStyle name="40% - 强调文字颜色 4 6 2 2 2" xfId="2424"/>
    <cellStyle name="40% - 强调文字颜色 6 12 2 2 3" xfId="2425"/>
    <cellStyle name="20% - 强调文字颜色 5 11 2 2 4" xfId="2426"/>
    <cellStyle name="40% - 强调文字颜色 4 6 2 2 3" xfId="2427"/>
    <cellStyle name="40% - 强调文字颜色 6 12 2 2 4" xfId="2428"/>
    <cellStyle name="20% - 强调文字颜色 5 11 2 3" xfId="2429"/>
    <cellStyle name="40% - 强调文字颜色 3 2 3 2 4" xfId="2430"/>
    <cellStyle name="40% - 强调文字颜色 6 12 2 3" xfId="2431"/>
    <cellStyle name="20% - 强调文字颜色 5 11 2 3 2" xfId="2432"/>
    <cellStyle name="40% - 强调文字颜色 6 12 2 3 2" xfId="2433"/>
    <cellStyle name="20% - 强调文字颜色 5 11 2 3 3" xfId="2434"/>
    <cellStyle name="40% - 强调文字颜色 4 6 2 3 2" xfId="2435"/>
    <cellStyle name="40% - 强调文字颜色 6 12 2 3 3" xfId="2436"/>
    <cellStyle name="20% - 强调文字颜色 5 11 3" xfId="2437"/>
    <cellStyle name="40% - 强调文字颜色 6 12 3" xfId="2438"/>
    <cellStyle name="20% - 强调文字颜色 5 11 4" xfId="2439"/>
    <cellStyle name="40% - 强调文字颜色 6 12 4" xfId="2440"/>
    <cellStyle name="20% - 强调文字颜色 5 12" xfId="2441"/>
    <cellStyle name="40% - 强调文字颜色 6 13" xfId="2442"/>
    <cellStyle name="20% - 强调文字颜色 5 12 2" xfId="2443"/>
    <cellStyle name="40% - 强调文字颜色 6 13 2" xfId="2444"/>
    <cellStyle name="20% - 强调文字颜色 5 12 2 10" xfId="2445"/>
    <cellStyle name="20% - 强调文字颜色 5 12 2 2" xfId="2446"/>
    <cellStyle name="40% - 强调文字颜色 5 4 5" xfId="2447"/>
    <cellStyle name="20% - 强调文字颜色 5 12 2 2 2" xfId="2448"/>
    <cellStyle name="40% - 强调文字颜色 1 12 2 2 4" xfId="2449"/>
    <cellStyle name="20% - 强调文字颜色 5 12 2 2 2 2" xfId="2450"/>
    <cellStyle name="20% - 强调文字颜色 5 12 2 2 3" xfId="2451"/>
    <cellStyle name="40% - 强调文字颜色 1 12 2 2 5" xfId="2452"/>
    <cellStyle name="40% - 强调文字颜色 4 7 2 2 2" xfId="2453"/>
    <cellStyle name="20% - 强调文字颜色 5 12 2 2 4" xfId="2454"/>
    <cellStyle name="40% - 强调文字颜色 4 7 2 2 3" xfId="2455"/>
    <cellStyle name="20% - 强调文字颜色 5 12 2 2 5" xfId="2456"/>
    <cellStyle name="40% - 强调文字颜色 4 7 2 2 4" xfId="2457"/>
    <cellStyle name="20% - 强调文字颜色 5 12 2 3" xfId="2458"/>
    <cellStyle name="20% - 强调文字颜色 5 12 2 3 2" xfId="2459"/>
    <cellStyle name="20% - 强调文字颜色 5 2 4" xfId="2460"/>
    <cellStyle name="40% - 强调文字颜色 1 12 2 3 4" xfId="2461"/>
    <cellStyle name="40% - 强调文字颜色 6 2 9" xfId="2462"/>
    <cellStyle name="20% - 强调文字颜色 5 12 2 3 2 3" xfId="2463"/>
    <cellStyle name="20% - 强调文字颜色 5 2 4 3" xfId="2464"/>
    <cellStyle name="40% - 强调文字颜色 4 8" xfId="2465"/>
    <cellStyle name="20% - 强调文字颜色 5 12 2 3 3" xfId="2466"/>
    <cellStyle name="20% - 强调文字颜色 5 2 5" xfId="2467"/>
    <cellStyle name="40% - 强调文字颜色 4 7 2 3 2" xfId="2468"/>
    <cellStyle name="20% - 强调文字颜色 5 12 2 3 4" xfId="2469"/>
    <cellStyle name="20% - 强调文字颜色 5 2 6" xfId="2470"/>
    <cellStyle name="40% - 强调文字颜色 2 3 2 2 2" xfId="2471"/>
    <cellStyle name="40% - 强调文字颜色 4 7 2 3 3" xfId="2472"/>
    <cellStyle name="20% - 强调文字颜色 5 12 2 6 2" xfId="2473"/>
    <cellStyle name="20% - 强调文字颜色 5 5 4" xfId="2474"/>
    <cellStyle name="20% - 强调文字颜色 5 12 2 7 2" xfId="2475"/>
    <cellStyle name="20% - 强调文字颜色 5 6 4" xfId="2476"/>
    <cellStyle name="20% - 强调文字颜色 5 12 2 9" xfId="2477"/>
    <cellStyle name="20% - 强调文字颜色 5 12 3" xfId="2478"/>
    <cellStyle name="40% - 强调文字颜色 6 13 3" xfId="2479"/>
    <cellStyle name="20% - 强调文字颜色 5 12 3 2" xfId="2480"/>
    <cellStyle name="40% - 强调文字颜色 5 5 5" xfId="2481"/>
    <cellStyle name="20% - 强调文字颜色 5 12 3 2 2" xfId="2482"/>
    <cellStyle name="20% - 强调文字颜色 5 12 3 3" xfId="2483"/>
    <cellStyle name="20% - 强调文字颜色 5 12 4" xfId="2484"/>
    <cellStyle name="20% - 强调文字颜色 5 12 4 2" xfId="2485"/>
    <cellStyle name="40% - 强调文字颜色 1 5 2 8" xfId="2486"/>
    <cellStyle name="40% - 强调文字颜色 5 6 5" xfId="2487"/>
    <cellStyle name="20% - 强调文字颜色 5 12 4 3" xfId="2488"/>
    <cellStyle name="40% - 强调文字颜色 1 5 2 9" xfId="2489"/>
    <cellStyle name="20% - 强调文字颜色 5 12 5" xfId="2490"/>
    <cellStyle name="20% - 强调文字颜色 5 12 6" xfId="2491"/>
    <cellStyle name="40% - 强调文字颜色 6 2 3 3 2" xfId="2492"/>
    <cellStyle name="20% - 强调文字颜色 5 13" xfId="2493"/>
    <cellStyle name="40% - 强调文字颜色 6 14" xfId="2494"/>
    <cellStyle name="20% - 强调文字颜色 5 13 2" xfId="2495"/>
    <cellStyle name="40% - 强调文字颜色 6 14 2" xfId="2496"/>
    <cellStyle name="20% - 强调文字颜色 5 13 3" xfId="2497"/>
    <cellStyle name="40% - 强调文字颜色 6 14 3" xfId="2498"/>
    <cellStyle name="20% - 强调文字颜色 5 14 2" xfId="2499"/>
    <cellStyle name="20% - 强调文字颜色 5 14 3" xfId="2500"/>
    <cellStyle name="20% - 强调文字颜色 5 15" xfId="2501"/>
    <cellStyle name="20% - 强调文字颜色 5 20" xfId="2502"/>
    <cellStyle name="40% - 强调文字颜色 6 16" xfId="2503"/>
    <cellStyle name="20% - 强调文字颜色 5 16" xfId="2504"/>
    <cellStyle name="40% - 强调文字颜色 6 17" xfId="2505"/>
    <cellStyle name="20% - 强调文字颜色 5 17" xfId="2506"/>
    <cellStyle name="40% - 强调文字颜色 6 18" xfId="2507"/>
    <cellStyle name="20% - 强调文字颜色 5 18" xfId="2508"/>
    <cellStyle name="40% - 强调文字颜色 5 2 3 4 2" xfId="2509"/>
    <cellStyle name="40% - 强调文字颜色 6 19" xfId="2510"/>
    <cellStyle name="20% - 强调文字颜色 5 19" xfId="2511"/>
    <cellStyle name="40% - 强调文字颜色 5 2 3 4 3" xfId="2512"/>
    <cellStyle name="20% - 强调文字颜色 5 2" xfId="2513"/>
    <cellStyle name="40% - 强调文字颜色 1 12 2 3" xfId="2514"/>
    <cellStyle name="40% - 强调文字颜色 2 2 3 2 4" xfId="2515"/>
    <cellStyle name="20% - 强调文字颜色 5 2 2" xfId="2516"/>
    <cellStyle name="40% - 强调文字颜色 1 12 2 3 2" xfId="2517"/>
    <cellStyle name="40% - 强调文字颜色 6 2 7" xfId="2518"/>
    <cellStyle name="20% - 强调文字颜色 5 2 2 2" xfId="2519"/>
    <cellStyle name="40% - 强调文字颜色 1 12 2 3 2 2" xfId="2520"/>
    <cellStyle name="40% - 强调文字颜色 2 7" xfId="2521"/>
    <cellStyle name="40% - 强调文字颜色 6 2 7 2" xfId="2522"/>
    <cellStyle name="20% - 强调文字颜色 5 2 2 2 4" xfId="2523"/>
    <cellStyle name="40% - 强调文字颜色 1 2 3 7" xfId="2524"/>
    <cellStyle name="40% - 强调文字颜色 2 12 3 5" xfId="2525"/>
    <cellStyle name="40% - 强调文字颜色 2 7 4" xfId="2526"/>
    <cellStyle name="20% - 强调文字颜色 5 2 2 3" xfId="2527"/>
    <cellStyle name="40% - 强调文字颜色 1 12 2 3 2 3" xfId="2528"/>
    <cellStyle name="40% - 强调文字颜色 2 8" xfId="2529"/>
    <cellStyle name="20% - 强调文字颜色 5 2 2 3 2" xfId="2530"/>
    <cellStyle name="40% - 强调文字颜色 2 12 4 3" xfId="2531"/>
    <cellStyle name="40% - 强调文字颜色 2 8 2" xfId="2532"/>
    <cellStyle name="20% - 强调文字颜色 5 2 2 3 3" xfId="2533"/>
    <cellStyle name="40% - 强调文字颜色 2 12 4 4" xfId="2534"/>
    <cellStyle name="40% - 强调文字颜色 2 8 3" xfId="2535"/>
    <cellStyle name="20% - 强调文字颜色 5 2 2 4" xfId="2536"/>
    <cellStyle name="40% - 强调文字颜色 2 9" xfId="2537"/>
    <cellStyle name="20% - 强调文字颜色 5 2 2 4 2" xfId="2538"/>
    <cellStyle name="40% - 强调文字颜色 2 9 2" xfId="2539"/>
    <cellStyle name="20% - 强调文字颜色 5 2 2 5" xfId="2540"/>
    <cellStyle name="20% - 强调文字颜色 5 7 2 6 2" xfId="2541"/>
    <cellStyle name="20% - 强调文字颜色 5 2 2 5 2" xfId="2542"/>
    <cellStyle name="20% - 强调文字颜色 5 2 2 7" xfId="2543"/>
    <cellStyle name="20% - 强调文字颜色 5 2 3" xfId="2544"/>
    <cellStyle name="40% - 强调文字颜色 1 12 2 3 3" xfId="2545"/>
    <cellStyle name="40% - 强调文字颜色 6 2 8" xfId="2546"/>
    <cellStyle name="20% - 强调文字颜色 5 2 3 10" xfId="2547"/>
    <cellStyle name="40% - 强调文字颜色 4 5 2 2 4" xfId="2548"/>
    <cellStyle name="20% - 强调文字颜色 5 2 3 2" xfId="2549"/>
    <cellStyle name="40% - 强调文字颜色 1 9 2 2 4" xfId="2550"/>
    <cellStyle name="40% - 强调文字颜色 3 7" xfId="2551"/>
    <cellStyle name="40% - 强调文字颜色 6 2 8 2" xfId="2552"/>
    <cellStyle name="20% - 强调文字颜色 5 2 3 3" xfId="2553"/>
    <cellStyle name="40% - 强调文字颜色 3 8" xfId="2554"/>
    <cellStyle name="20% - 强调文字颜色 5 2 3 4" xfId="2555"/>
    <cellStyle name="40% - 强调文字颜色 3 9" xfId="2556"/>
    <cellStyle name="20% - 强调文字颜色 5 2 3 4 2" xfId="2557"/>
    <cellStyle name="40% - 强调文字颜色 3 9 2" xfId="2558"/>
    <cellStyle name="20% - 强调文字颜色 5 2 3 4 3" xfId="2559"/>
    <cellStyle name="40% - 强调文字颜色 3 9 3" xfId="2560"/>
    <cellStyle name="20% - 强调文字颜色 5 2 3 5" xfId="2561"/>
    <cellStyle name="20% - 强调文字颜色 5 2 3 5 2" xfId="2562"/>
    <cellStyle name="20% - 强调文字颜色 5 2 3 6 2" xfId="2563"/>
    <cellStyle name="20% - 强调文字颜色 5 2 3 7" xfId="2564"/>
    <cellStyle name="20% - 强调文字颜色 5 2 3 9" xfId="2565"/>
    <cellStyle name="20% - 强调文字颜色 5 2 5 2" xfId="2566"/>
    <cellStyle name="40% - 强调文字颜色 5 7" xfId="2567"/>
    <cellStyle name="20% - 强调文字颜色 5 2 5 3" xfId="2568"/>
    <cellStyle name="40% - 强调文字颜色 5 8" xfId="2569"/>
    <cellStyle name="20% - 强调文字颜色 5 2 6 2" xfId="2570"/>
    <cellStyle name="40% - 强调文字颜色 6 7" xfId="2571"/>
    <cellStyle name="20% - 强调文字颜色 5 2 6 3" xfId="2572"/>
    <cellStyle name="40% - 强调文字颜色 6 8" xfId="2573"/>
    <cellStyle name="20% - 强调文字颜色 5 2 7" xfId="2574"/>
    <cellStyle name="40% - 强调文字颜色 2 3 2 2 3" xfId="2575"/>
    <cellStyle name="20% - 强调文字颜色 5 2 7 2" xfId="2576"/>
    <cellStyle name="20% - 强调文字颜色 5 2 8" xfId="2577"/>
    <cellStyle name="40% - 强调文字颜色 2 3 2 2 4" xfId="2578"/>
    <cellStyle name="20% - 强调文字颜色 5 2 8 2" xfId="2579"/>
    <cellStyle name="20% - 强调文字颜色 5 2 9" xfId="2580"/>
    <cellStyle name="20% - 强调文字颜色 5 3 2" xfId="2581"/>
    <cellStyle name="40% - 强调文字颜色 1 12 2 4 2" xfId="2582"/>
    <cellStyle name="20% - 强调文字颜色 5 3 2 10" xfId="2583"/>
    <cellStyle name="40% - 强调文字颜色 4 2 3 6 2" xfId="2584"/>
    <cellStyle name="20% - 强调文字颜色 5 3 2 2 2" xfId="2585"/>
    <cellStyle name="40% - 强调文字颜色 2 2 3 5" xfId="2586"/>
    <cellStyle name="20% - 强调文字颜色 5 3 2 2 3" xfId="2587"/>
    <cellStyle name="40% - 强调文字颜色 2 2 3 6" xfId="2588"/>
    <cellStyle name="20% - 强调文字颜色 5 3 2 2 4" xfId="2589"/>
    <cellStyle name="40% - 强调文字颜色 2 2 3 7" xfId="2590"/>
    <cellStyle name="20% - 强调文字颜色 5 3 2 3" xfId="2591"/>
    <cellStyle name="40% - 强调文字颜色 3 12 2 2 5" xfId="2592"/>
    <cellStyle name="20% - 强调文字颜色 5 3 2 3 2" xfId="2593"/>
    <cellStyle name="20% - 强调文字颜色 5 3 2 4" xfId="2594"/>
    <cellStyle name="20% - 强调文字颜色 5 3 2 4 2" xfId="2595"/>
    <cellStyle name="20% - 强调文字颜色 5 3 2 4 3" xfId="2596"/>
    <cellStyle name="20% - 强调文字颜色 5 3 2 5" xfId="2597"/>
    <cellStyle name="20% - 强调文字颜色 5 3 2 5 2" xfId="2598"/>
    <cellStyle name="20% - 强调文字颜色 5 3 2 6" xfId="2599"/>
    <cellStyle name="20% - 强调文字颜色 5 3 2 7" xfId="2600"/>
    <cellStyle name="20% - 强调文字颜色 5 3 3" xfId="2601"/>
    <cellStyle name="40% - 强调文字颜色 1 12 2 4 3" xfId="2602"/>
    <cellStyle name="20% - 强调文字颜色 5 3 3 2" xfId="2603"/>
    <cellStyle name="20% - 强调文字颜色 6 8 2 2 3" xfId="2604"/>
    <cellStyle name="40% - 强调文字颜色 3 12 2 3 4" xfId="2605"/>
    <cellStyle name="20% - 强调文字颜色 5 3 3 3" xfId="2606"/>
    <cellStyle name="20% - 强调文字颜色 6 8 2 2 4" xfId="2607"/>
    <cellStyle name="20% - 强调文字颜色 5 3 3 4" xfId="2608"/>
    <cellStyle name="20% - 强调文字颜色 5 4 2" xfId="2609"/>
    <cellStyle name="40% - 强调文字颜色 1 12 2 5 2" xfId="2610"/>
    <cellStyle name="20% - 强调文字颜色 5 4 2 2" xfId="2611"/>
    <cellStyle name="20% - 强调文字颜色 5 4 2 2 2" xfId="2612"/>
    <cellStyle name="40% - 强调文字颜色 3 2 3 5" xfId="2613"/>
    <cellStyle name="20% - 强调文字颜色 5 4 2 2 3" xfId="2614"/>
    <cellStyle name="40% - 强调文字颜色 3 2 3 6" xfId="2615"/>
    <cellStyle name="20% - 强调文字颜色 5 4 2 2 4" xfId="2616"/>
    <cellStyle name="40% - 强调文字颜色 3 2 3 7" xfId="2617"/>
    <cellStyle name="20% - 强调文字颜色 5 4 2 3" xfId="2618"/>
    <cellStyle name="40% - 强调文字颜色 4 8 2 4 2" xfId="2619"/>
    <cellStyle name="20% - 强调文字颜色 5 4 2 3 2" xfId="2620"/>
    <cellStyle name="20% - 强调文字颜色 5 4 2 4" xfId="2621"/>
    <cellStyle name="40% - 强调文字颜色 2 4 2 3 2" xfId="2622"/>
    <cellStyle name="40% - 强调文字颜色 4 8 2 4 3" xfId="2623"/>
    <cellStyle name="20% - 强调文字颜色 5 4 2 4 2" xfId="2624"/>
    <cellStyle name="20% - 强调文字颜色 5 4 2 4 3" xfId="2625"/>
    <cellStyle name="20% - 强调文字颜色 5 4 2 5" xfId="2626"/>
    <cellStyle name="40% - 强调文字颜色 2 4 2 3 3" xfId="2627"/>
    <cellStyle name="20% - 强调文字颜色 5 4 2 5 2" xfId="2628"/>
    <cellStyle name="20% - 强调文字颜色 5 4 2 6" xfId="2629"/>
    <cellStyle name="20% - 强调文字颜色 5 4 2 7" xfId="2630"/>
    <cellStyle name="20% - 强调文字颜色 5 4 2 8" xfId="2631"/>
    <cellStyle name="20% - 强调文字颜色 5 4 3" xfId="2632"/>
    <cellStyle name="20% - 强调文字颜色 5 4 3 2" xfId="2633"/>
    <cellStyle name="20% - 强调文字颜色 5 4 3 3" xfId="2634"/>
    <cellStyle name="40% - 强调文字颜色 4 8 2 5 2" xfId="2635"/>
    <cellStyle name="20% - 强调文字颜色 5 4 3 4" xfId="2636"/>
    <cellStyle name="40% - 强调文字颜色 2 4 2 4 2" xfId="2637"/>
    <cellStyle name="20% - 强调文字颜色 5 5 2" xfId="2638"/>
    <cellStyle name="40% - 强调文字颜色 1 12 2 6 2" xfId="2639"/>
    <cellStyle name="20% - 强调文字颜色 5 5 2 10" xfId="2640"/>
    <cellStyle name="40% - 强调文字颜色 4 9 2 2 2" xfId="2641"/>
    <cellStyle name="20% - 强调文字颜色 5 5 2 2" xfId="2642"/>
    <cellStyle name="20% - 强调文字颜色 5 5 2 3" xfId="2643"/>
    <cellStyle name="20% - 强调文字颜色 5 5 2 4" xfId="2644"/>
    <cellStyle name="20% - 强调文字颜色 5 5 2 4 2" xfId="2645"/>
    <cellStyle name="20% - 强调文字颜色 5 5 2 4 3" xfId="2646"/>
    <cellStyle name="20% - 强调文字颜色 5 5 2 5" xfId="2647"/>
    <cellStyle name="20% - 强调文字颜色 5 5 2 5 2" xfId="2648"/>
    <cellStyle name="20% - 强调文字颜色 5 5 2 6" xfId="2649"/>
    <cellStyle name="20% - 强调文字颜色 5 5 2 7" xfId="2650"/>
    <cellStyle name="20% - 强调文字颜色 5 5 2 8" xfId="2651"/>
    <cellStyle name="20% - 强调文字颜色 5 5 2 9" xfId="2652"/>
    <cellStyle name="20% - 强调文字颜色 5 5 3" xfId="2653"/>
    <cellStyle name="20% - 强调文字颜色 5 5 3 2" xfId="2654"/>
    <cellStyle name="20% - 强调文字颜色 5 5 3 3" xfId="2655"/>
    <cellStyle name="20% - 强调文字颜色 5 5 3 4" xfId="2656"/>
    <cellStyle name="20% - 强调文字颜色 5 5 5" xfId="2657"/>
    <cellStyle name="40% - 强调文字颜色 4 7 2 6 2" xfId="2658"/>
    <cellStyle name="20% - 强调文字颜色 5 6" xfId="2659"/>
    <cellStyle name="40% - 强调文字颜色 1 12 2 7" xfId="2660"/>
    <cellStyle name="20% - 强调文字颜色 5 6 2" xfId="2661"/>
    <cellStyle name="40% - 强调文字颜色 1 12 2 7 2" xfId="2662"/>
    <cellStyle name="20% - 强调文字颜色 5 6 2 2" xfId="2663"/>
    <cellStyle name="20% - 强调文字颜色 5 6 2 2 2" xfId="2664"/>
    <cellStyle name="40% - 强调文字颜色 5 2 3 5" xfId="2665"/>
    <cellStyle name="20% - 强调文字颜色 5 6 2 2 3" xfId="2666"/>
    <cellStyle name="40% - 强调文字颜色 5 2 3 6" xfId="2667"/>
    <cellStyle name="20% - 强调文字颜色 5 6 2 2 4" xfId="2668"/>
    <cellStyle name="40% - 强调文字颜色 5 2 3 7" xfId="2669"/>
    <cellStyle name="20% - 强调文字颜色 5 6 2 3" xfId="2670"/>
    <cellStyle name="20% - 强调文字颜色 5 6 2 4" xfId="2671"/>
    <cellStyle name="20% - 强调文字颜色 5 6 2 4 2" xfId="2672"/>
    <cellStyle name="20% - 强调文字颜色 5 6 2 5" xfId="2673"/>
    <cellStyle name="20% - 强调文字颜色 5 6 2 6" xfId="2674"/>
    <cellStyle name="20% - 强调文字颜色 5 6 2 7" xfId="2675"/>
    <cellStyle name="40% - 强调文字颜色 5 3 2 6 2" xfId="2676"/>
    <cellStyle name="20% - 强调文字颜色 5 6 2 8" xfId="2677"/>
    <cellStyle name="20% - 强调文字颜色 5 9 2 3 2" xfId="2678"/>
    <cellStyle name="20% - 强调文字颜色 5 6 3 2" xfId="2679"/>
    <cellStyle name="20% - 强调文字颜色 5 6 3 3" xfId="2680"/>
    <cellStyle name="20% - 强调文字颜色 5 6 3 4" xfId="2681"/>
    <cellStyle name="20% - 强调文字颜色 5 6 5" xfId="2682"/>
    <cellStyle name="20% - 强调文字颜色 5 7" xfId="2683"/>
    <cellStyle name="40% - 强调文字颜色 1 12 2 8" xfId="2684"/>
    <cellStyle name="20% - 强调文字颜色 5 7 2" xfId="2685"/>
    <cellStyle name="20% - 强调文字颜色 5 7 2 10" xfId="2686"/>
    <cellStyle name="20% - 强调文字颜色 5 7 2 2" xfId="2687"/>
    <cellStyle name="40% - 强调文字颜色 1 9 4" xfId="2688"/>
    <cellStyle name="20% - 强调文字颜色 5 7 2 2 4" xfId="2689"/>
    <cellStyle name="40% - 强调文字颜色 3 12 3 5" xfId="2690"/>
    <cellStyle name="40% - 强调文字颜色 6 2 3 7" xfId="2691"/>
    <cellStyle name="20% - 强调文字颜色 5 7 2 3" xfId="2692"/>
    <cellStyle name="40% - 强调文字颜色 1 9 5" xfId="2693"/>
    <cellStyle name="20% - 强调文字颜色 5 7 2 4" xfId="2694"/>
    <cellStyle name="20% - 强调文字颜色 5 7 2 4 2" xfId="2695"/>
    <cellStyle name="20% - 强调文字颜色 5 7 2 5" xfId="2696"/>
    <cellStyle name="20% - 强调文字颜色 5 7 2 5 2" xfId="2697"/>
    <cellStyle name="20% - 强调文字颜色 5 7 2 6" xfId="2698"/>
    <cellStyle name="20% - 强调文字颜色 5 7 2 7" xfId="2699"/>
    <cellStyle name="20% - 强调文字颜色 5 7 2 8" xfId="2700"/>
    <cellStyle name="20% - 强调文字颜色 5 7 2 9" xfId="2701"/>
    <cellStyle name="20% - 强调文字颜色 5 7 3" xfId="2702"/>
    <cellStyle name="20% - 强调文字颜色 5 7 3 2" xfId="2703"/>
    <cellStyle name="20% - 强调文字颜色 5 7 3 3" xfId="2704"/>
    <cellStyle name="40% - 强调文字颜色 6 4 2 2 2" xfId="2705"/>
    <cellStyle name="20% - 强调文字颜色 5 7 3 4" xfId="2706"/>
    <cellStyle name="40% - 强调文字颜色 6 4 2 2 3" xfId="2707"/>
    <cellStyle name="20% - 强调文字颜色 5 7 4" xfId="2708"/>
    <cellStyle name="20% - 强调文字颜色 5 7 5" xfId="2709"/>
    <cellStyle name="20% - 强调文字颜色 5 8" xfId="2710"/>
    <cellStyle name="40% - 强调文字颜色 1 12 2 9" xfId="2711"/>
    <cellStyle name="20% - 强调文字颜色 5 8 2" xfId="2712"/>
    <cellStyle name="20% - 强调文字颜色 5 8 2 10" xfId="2713"/>
    <cellStyle name="20% - 强调文字颜色 5 8 2 2" xfId="2714"/>
    <cellStyle name="40% - 强调文字颜色 2 9 4" xfId="2715"/>
    <cellStyle name="20% - 强调文字颜色 5 8 2 2 2" xfId="2716"/>
    <cellStyle name="20% - 强调文字颜色 5 8 2 2 3" xfId="2717"/>
    <cellStyle name="20% - 强调文字颜色 5 8 2 2 4" xfId="2718"/>
    <cellStyle name="20% - 强调文字颜色 5 8 2 3" xfId="2719"/>
    <cellStyle name="40% - 强调文字颜色 2 9 5" xfId="2720"/>
    <cellStyle name="20% - 强调文字颜色 5 8 2 4" xfId="2721"/>
    <cellStyle name="20% - 强调文字颜色 5 8 2 4 2" xfId="2722"/>
    <cellStyle name="20% - 强调文字颜色 5 8 2 9" xfId="2723"/>
    <cellStyle name="20% - 强调文字颜色 5 8 3" xfId="2724"/>
    <cellStyle name="20% - 强调文字颜色 5 8 3 2" xfId="2725"/>
    <cellStyle name="20% - 强调文字颜色 5 8 3 3" xfId="2726"/>
    <cellStyle name="20% - 强调文字颜色 5 8 3 4" xfId="2727"/>
    <cellStyle name="20% - 强调文字颜色 5 8 4" xfId="2728"/>
    <cellStyle name="20% - 强调文字颜色 5 8 5" xfId="2729"/>
    <cellStyle name="20% - 强调文字颜色 5 9" xfId="2730"/>
    <cellStyle name="40% - 强调文字颜色 1 4 2 10" xfId="2731"/>
    <cellStyle name="20% - 强调文字颜色 5 9 2" xfId="2732"/>
    <cellStyle name="40% - 强调文字颜色 3 2 2 7" xfId="2733"/>
    <cellStyle name="20% - 强调文字颜色 5 9 2 10" xfId="2734"/>
    <cellStyle name="20% - 强调文字颜色 5 9 2 2" xfId="2735"/>
    <cellStyle name="40% - 强调文字颜色 3 9 4" xfId="2736"/>
    <cellStyle name="20% - 强调文字颜色 5 9 2 2 2" xfId="2737"/>
    <cellStyle name="20% - 强调文字颜色 5 9 2 2 3" xfId="2738"/>
    <cellStyle name="20% - 强调文字颜色 5 9 2 2 4" xfId="2739"/>
    <cellStyle name="20% - 强调文字颜色 5 9 2 4 2" xfId="2740"/>
    <cellStyle name="20% - 强调文字颜色 5 9 2 9" xfId="2741"/>
    <cellStyle name="20% - 强调文字颜色 5 9 3" xfId="2742"/>
    <cellStyle name="40% - 强调文字颜色 3 2 2 8" xfId="2743"/>
    <cellStyle name="20% - 强调文字颜色 5 9 3 2" xfId="2744"/>
    <cellStyle name="20% - 强调文字颜色 5 9 4" xfId="2745"/>
    <cellStyle name="20% - 强调文字颜色 5 9 5" xfId="2746"/>
    <cellStyle name="20% - 强调文字颜色 6 10 2" xfId="2747"/>
    <cellStyle name="20% - 强调文字颜色 6 10 2 10" xfId="2748"/>
    <cellStyle name="20% - 强调文字颜色 6 10 2 2" xfId="2749"/>
    <cellStyle name="40% - 强调文字颜色 3 7 2 2 3" xfId="2750"/>
    <cellStyle name="20% - 强调文字颜色 6 10 2 2 2" xfId="2751"/>
    <cellStyle name="40% - 强调文字颜色 2 10 2 2 4" xfId="2752"/>
    <cellStyle name="20% - 强调文字颜色 6 10 2 2 3" xfId="2753"/>
    <cellStyle name="20% - 强调文字颜色 6 10 2 2 4" xfId="2754"/>
    <cellStyle name="20% - 强调文字颜色 6 10 2 3" xfId="2755"/>
    <cellStyle name="40% - 强调文字颜色 3 7 2 2 4" xfId="2756"/>
    <cellStyle name="20% - 强调文字颜色 6 10 2 4" xfId="2757"/>
    <cellStyle name="20% - 强调文字颜色 6 10 2 4 3" xfId="2758"/>
    <cellStyle name="20% - 强调文字颜色 6 10 2 5" xfId="2759"/>
    <cellStyle name="20% - 强调文字颜色 6 10 2 6" xfId="2760"/>
    <cellStyle name="20% - 强调文字颜色 6 10 2 6 2" xfId="2761"/>
    <cellStyle name="20% - 强调文字颜色 6 10 2 7" xfId="2762"/>
    <cellStyle name="20% - 强调文字颜色 6 10 2 8" xfId="2763"/>
    <cellStyle name="20% - 强调文字颜色 6 10 2 9" xfId="2764"/>
    <cellStyle name="20% - 强调文字颜色 6 10 3" xfId="2765"/>
    <cellStyle name="40% - 强调文字颜色 1 3 2 2" xfId="2766"/>
    <cellStyle name="20% - 强调文字颜色 6 10 4" xfId="2767"/>
    <cellStyle name="40% - 强调文字颜色 1 3 2 3" xfId="2768"/>
    <cellStyle name="20% - 强调文字颜色 6 11 2" xfId="2769"/>
    <cellStyle name="20% - 强调文字颜色 6 11 2 10" xfId="2770"/>
    <cellStyle name="40% - 强调文字颜色 2 5 2 6 2" xfId="2771"/>
    <cellStyle name="20% - 强调文字颜色 6 11 2 2" xfId="2772"/>
    <cellStyle name="20% - 强调文字颜色 6 11 2 2 3" xfId="2773"/>
    <cellStyle name="40% - 强调文字颜色 6 5 2" xfId="2774"/>
    <cellStyle name="20% - 强调文字颜色 6 11 2 2 4" xfId="2775"/>
    <cellStyle name="40% - 强调文字颜色 6 5 3" xfId="2776"/>
    <cellStyle name="20% - 强调文字颜色 6 11 2 3" xfId="2777"/>
    <cellStyle name="20% - 强调文字颜色 6 11 2 4" xfId="2778"/>
    <cellStyle name="20% - 强调文字颜色 6 11 2 4 3" xfId="2779"/>
    <cellStyle name="40% - 强调文字颜色 6 7 2" xfId="2780"/>
    <cellStyle name="20% - 强调文字颜色 6 11 2 5" xfId="2781"/>
    <cellStyle name="20% - 强调文字颜色 6 11 2 6" xfId="2782"/>
    <cellStyle name="20% - 强调文字颜色 6 11 2 6 2" xfId="2783"/>
    <cellStyle name="20% - 强调文字颜色 6 11 2 7" xfId="2784"/>
    <cellStyle name="20% - 强调文字颜色 6 11 2 8" xfId="2785"/>
    <cellStyle name="20% - 强调文字颜色 6 11 2 9" xfId="2786"/>
    <cellStyle name="20% - 强调文字颜色 6 11 3" xfId="2787"/>
    <cellStyle name="40% - 强调文字颜色 1 3 3 2" xfId="2788"/>
    <cellStyle name="20% - 强调文字颜色 6 11 4" xfId="2789"/>
    <cellStyle name="40% - 强调文字颜色 1 3 3 3" xfId="2790"/>
    <cellStyle name="20% - 强调文字颜色 6 12" xfId="2791"/>
    <cellStyle name="20% - 强调文字颜色 6 12 2" xfId="2792"/>
    <cellStyle name="20% - 强调文字颜色 6 12 2 2" xfId="2793"/>
    <cellStyle name="20% - 强调文字颜色 6 12 2 2 2 2" xfId="2794"/>
    <cellStyle name="20% - 强调文字颜色 6 12 2 2 3" xfId="2795"/>
    <cellStyle name="40% - 强调文字颜色 2 12 2 2 5" xfId="2796"/>
    <cellStyle name="20% - 强调文字颜色 6 12 2 2 4" xfId="2797"/>
    <cellStyle name="20% - 强调文字颜色 6 12 2 2 5" xfId="2798"/>
    <cellStyle name="20% - 强调文字颜色 6 12 2 3" xfId="2799"/>
    <cellStyle name="20% - 强调文字颜色 6 12 2 3 2 2" xfId="2800"/>
    <cellStyle name="40% - 强调文字颜色 2 6 2 4 2" xfId="2801"/>
    <cellStyle name="20% - 强调文字颜色 6 12 2 3 2 3" xfId="2802"/>
    <cellStyle name="40% - 强调文字颜色 2 6 2 4 3" xfId="2803"/>
    <cellStyle name="20% - 强调文字颜色 6 12 2 3 4" xfId="2804"/>
    <cellStyle name="40% - 强调文字颜色 2 6 2 6" xfId="2805"/>
    <cellStyle name="20% - 强调文字颜色 6 12 2 4" xfId="2806"/>
    <cellStyle name="40% - 强调文字颜色 6 6 2 5 2" xfId="2807"/>
    <cellStyle name="20% - 强调文字颜色 6 12 2 4 2 2" xfId="2808"/>
    <cellStyle name="20% - 强调文字颜色 6 12 2 4 3" xfId="2809"/>
    <cellStyle name="20% - 强调文字颜色 6 12 2 5" xfId="2810"/>
    <cellStyle name="40% - 强调文字颜色 4 2 2 4 2" xfId="2811"/>
    <cellStyle name="20% - 强调文字颜色 6 12 2 6" xfId="2812"/>
    <cellStyle name="20% - 强调文字颜色 6 12 2 7" xfId="2813"/>
    <cellStyle name="40% - 强调文字颜色 1 2 10" xfId="2814"/>
    <cellStyle name="20% - 强调文字颜色 6 12 2 7 2" xfId="2815"/>
    <cellStyle name="20% - 强调文字颜色 6 12 2 8" xfId="2816"/>
    <cellStyle name="40% - 强调文字颜色 1 2 11" xfId="2817"/>
    <cellStyle name="20% - 强调文字颜色 6 12 2 9" xfId="2818"/>
    <cellStyle name="20% - 强调文字颜色 6 12 3" xfId="2819"/>
    <cellStyle name="20% - 强调文字颜色 6 12 3 2" xfId="2820"/>
    <cellStyle name="20% - 强调文字颜色 6 12 3 2 2" xfId="2821"/>
    <cellStyle name="20% - 强调文字颜色 6 12 3 3" xfId="2822"/>
    <cellStyle name="20% - 强调文字颜色 6 2 3 2 2" xfId="2823"/>
    <cellStyle name="20% - 强调文字颜色 6 12 3 4" xfId="2824"/>
    <cellStyle name="20% - 强调文字颜色 6 2 3 2 3" xfId="2825"/>
    <cellStyle name="40% - 强调文字颜色 6 6 2 6 2" xfId="2826"/>
    <cellStyle name="20% - 强调文字颜色 6 12 3 5" xfId="2827"/>
    <cellStyle name="20% - 强调文字颜色 6 2 3 2 4" xfId="2828"/>
    <cellStyle name="40% - 强调文字颜色 4 2 2 5 2" xfId="2829"/>
    <cellStyle name="20% - 强调文字颜色 6 12 4" xfId="2830"/>
    <cellStyle name="20% - 强调文字颜色 6 12 4 2" xfId="2831"/>
    <cellStyle name="40% - 强调文字颜色 6 5 2 8" xfId="2832"/>
    <cellStyle name="20% - 强调文字颜色 6 12 4 3" xfId="2833"/>
    <cellStyle name="20% - 强调文字颜色 6 2 3 3 2" xfId="2834"/>
    <cellStyle name="40% - 强调文字颜色 6 5 2 9" xfId="2835"/>
    <cellStyle name="20% - 强调文字颜色 6 12 4 4" xfId="2836"/>
    <cellStyle name="20% - 强调文字颜色 6 2 3 3 3" xfId="2837"/>
    <cellStyle name="20% - 强调文字颜色 6 13" xfId="2838"/>
    <cellStyle name="20% - 强调文字颜色 6 13 2" xfId="2839"/>
    <cellStyle name="20% - 强调文字颜色 6 13 3" xfId="2840"/>
    <cellStyle name="20% - 强调文字颜色 6 14 3" xfId="2841"/>
    <cellStyle name="常规 134" xfId="2842"/>
    <cellStyle name="20% - 强调文字颜色 6 18" xfId="2843"/>
    <cellStyle name="20% - 强调文字颜色 6 3 2 4" xfId="2844"/>
    <cellStyle name="20% - 强调文字颜色 6 19" xfId="2845"/>
    <cellStyle name="20% - 强调文字颜色 6 3 2 5" xfId="2846"/>
    <cellStyle name="常规 140" xfId="2847"/>
    <cellStyle name="20% - 强调文字颜色 6 2 2 3 3" xfId="2848"/>
    <cellStyle name="20% - 强调文字颜色 6 2 2 4 2" xfId="2849"/>
    <cellStyle name="40% - 强调文字颜色 4 3 2 10" xfId="2850"/>
    <cellStyle name="20% - 强调文字颜色 6 2 2 5 2" xfId="2851"/>
    <cellStyle name="40% - 强调文字颜色 3 7 2 3" xfId="2852"/>
    <cellStyle name="20% - 强调文字颜色 6 2 3" xfId="2853"/>
    <cellStyle name="20% - 强调文字颜色 6 2 3 10" xfId="2854"/>
    <cellStyle name="20% - 强调文字颜色 6 2 3 2" xfId="2855"/>
    <cellStyle name="20% - 强调文字颜色 6 2 3 3" xfId="2856"/>
    <cellStyle name="20% - 强调文字颜色 6 2 3 4" xfId="2857"/>
    <cellStyle name="20% - 强调文字颜色 6 2 3 4 3" xfId="2858"/>
    <cellStyle name="20% - 强调文字颜色 6 2 3 5" xfId="2859"/>
    <cellStyle name="20% - 强调文字颜色 6 2 3 5 2" xfId="2860"/>
    <cellStyle name="40% - 强调文字颜色 3 8 2 3" xfId="2861"/>
    <cellStyle name="20% - 强调文字颜色 6 2 3 6 2" xfId="2862"/>
    <cellStyle name="40% - 强调文字颜色 3 8 3 3" xfId="2863"/>
    <cellStyle name="20% - 强调文字颜色 6 2 3 7" xfId="2864"/>
    <cellStyle name="20% - 强调文字颜色 6 2 3 9" xfId="2865"/>
    <cellStyle name="20% - 强调文字颜色 6 2 4" xfId="2866"/>
    <cellStyle name="20% - 强调文字颜色 6 2 4 3" xfId="2867"/>
    <cellStyle name="40% - 强调文字颜色 5 12 2 2 5" xfId="2868"/>
    <cellStyle name="20% - 强调文字颜色 6 2 4 4" xfId="2869"/>
    <cellStyle name="20% - 强调文字颜色 6 2 5" xfId="2870"/>
    <cellStyle name="20% - 强调文字颜色 6 2 5 2" xfId="2871"/>
    <cellStyle name="40% - 强调文字颜色 5 12 2 3 4" xfId="2872"/>
    <cellStyle name="20% - 强调文字颜色 6 2 5 3" xfId="2873"/>
    <cellStyle name="20% - 强调文字颜色 6 2 6" xfId="2874"/>
    <cellStyle name="20% - 强调文字颜色 6 2 6 2" xfId="2875"/>
    <cellStyle name="20% - 强调文字颜色 6 2 6 3" xfId="2876"/>
    <cellStyle name="20% - 强调文字颜色 6 2 7" xfId="2877"/>
    <cellStyle name="20% - 强调文字颜色 6 2 8" xfId="2878"/>
    <cellStyle name="20% - 强调文字颜色 6 2 8 2" xfId="2879"/>
    <cellStyle name="20% - 强调文字颜色 6 2 9" xfId="2880"/>
    <cellStyle name="20% - 强调文字颜色 6 3 2" xfId="2881"/>
    <cellStyle name="20% - 强调文字颜色 6 3 2 10" xfId="2882"/>
    <cellStyle name="20% - 强调文字颜色 6 5 5" xfId="2883"/>
    <cellStyle name="20% - 强调文字颜色 6 3 2 2 2" xfId="2884"/>
    <cellStyle name="20% - 强调文字颜色 6 3 2 2 3" xfId="2885"/>
    <cellStyle name="20% - 强调文字颜色 6 3 2 2 4" xfId="2886"/>
    <cellStyle name="20% - 强调文字颜色 6 3 2 3 2" xfId="2887"/>
    <cellStyle name="20% - 强调文字颜色 6 3 2 3 3" xfId="2888"/>
    <cellStyle name="20% - 强调文字颜色 6 3 2 4 2" xfId="2889"/>
    <cellStyle name="40% - 强调文字颜色 4 8 2 10" xfId="2890"/>
    <cellStyle name="20% - 强调文字颜色 6 3 2 4 3" xfId="2891"/>
    <cellStyle name="20% - 强调文字颜色 6 3 2 5 2" xfId="2892"/>
    <cellStyle name="40% - 强调文字颜色 4 7 2 3" xfId="2893"/>
    <cellStyle name="20% - 强调文字颜色 6 3 2 6" xfId="2894"/>
    <cellStyle name="常规 141" xfId="2895"/>
    <cellStyle name="20% - 强调文字颜色 6 3 2 6 2" xfId="2896"/>
    <cellStyle name="40% - 强调文字颜色 4 7 3 3" xfId="2897"/>
    <cellStyle name="20% - 强调文字颜色 6 3 2 7" xfId="2898"/>
    <cellStyle name="常规 142" xfId="2899"/>
    <cellStyle name="20% - 强调文字颜色 6 3 2 8" xfId="2900"/>
    <cellStyle name="常规 138" xfId="2901"/>
    <cellStyle name="常规 143" xfId="2902"/>
    <cellStyle name="20% - 强调文字颜色 6 3 2 9" xfId="2903"/>
    <cellStyle name="常规 139" xfId="2904"/>
    <cellStyle name="常规 144" xfId="2905"/>
    <cellStyle name="20% - 强调文字颜色 6 3 3" xfId="2906"/>
    <cellStyle name="20% - 强调文字颜色 6 3 3 3" xfId="2907"/>
    <cellStyle name="20% - 强调文字颜色 6 9 2 2 4" xfId="2908"/>
    <cellStyle name="20% - 强调文字颜色 6 3 3 4" xfId="2909"/>
    <cellStyle name="20% - 强调文字颜色 6 4 2" xfId="2910"/>
    <cellStyle name="20% - 强调文字颜色 6 4 2 10" xfId="2911"/>
    <cellStyle name="20% - 强调文字颜色 6 4 2 2 2" xfId="2912"/>
    <cellStyle name="20% - 强调文字颜色 6 4 2 3" xfId="2913"/>
    <cellStyle name="40% - 强调文字颜色 4 9 2 4 2" xfId="2914"/>
    <cellStyle name="20% - 强调文字颜色 6 4 2 4" xfId="2915"/>
    <cellStyle name="40% - 强调文字颜色 2 5 2 3 2" xfId="2916"/>
    <cellStyle name="40% - 强调文字颜色 4 9 2 4 3" xfId="2917"/>
    <cellStyle name="20% - 强调文字颜色 6 4 2 4 2" xfId="2918"/>
    <cellStyle name="20% - 强调文字颜色 6 4 2 4 3" xfId="2919"/>
    <cellStyle name="20% - 强调文字颜色 6 4 2 5" xfId="2920"/>
    <cellStyle name="40% - 强调文字颜色 2 5 2 3 3" xfId="2921"/>
    <cellStyle name="20% - 强调文字颜色 6 4 2 5 2" xfId="2922"/>
    <cellStyle name="40% - 强调文字颜色 5 7 2 3" xfId="2923"/>
    <cellStyle name="20% - 强调文字颜色 6 4 2 6" xfId="2924"/>
    <cellStyle name="20% - 强调文字颜色 6 4 2 6 2" xfId="2925"/>
    <cellStyle name="40% - 强调文字颜色 5 7 3 3" xfId="2926"/>
    <cellStyle name="20% - 强调文字颜色 6 4 2 7" xfId="2927"/>
    <cellStyle name="20% - 强调文字颜色 6 4 2 8" xfId="2928"/>
    <cellStyle name="20% - 强调文字颜色 6 4 2 9" xfId="2929"/>
    <cellStyle name="20% - 强调文字颜色 6 4 3" xfId="2930"/>
    <cellStyle name="20% - 强调文字颜色 6 4 3 2" xfId="2931"/>
    <cellStyle name="20% - 强调文字颜色 6 4 3 3" xfId="2932"/>
    <cellStyle name="40% - 强调文字颜色 4 9 2 5 2" xfId="2933"/>
    <cellStyle name="20% - 强调文字颜色 6 4 3 4" xfId="2934"/>
    <cellStyle name="40% - 强调文字颜色 2 5 2 4 2" xfId="2935"/>
    <cellStyle name="20% - 强调文字颜色 6 5 2" xfId="2936"/>
    <cellStyle name="20% - 强调文字颜色 6 5 2 10" xfId="2937"/>
    <cellStyle name="20% - 强调文字颜色 6 5 2 2" xfId="2938"/>
    <cellStyle name="20% - 强调文字颜色 6 5 2 2 2" xfId="2939"/>
    <cellStyle name="20% - 强调文字颜色 6 5 2 3" xfId="2940"/>
    <cellStyle name="20% - 强调文字颜色 6 5 2 3 2" xfId="2941"/>
    <cellStyle name="40% - 强调文字颜色 1 2 5" xfId="2942"/>
    <cellStyle name="20% - 强调文字颜色 6 5 2 3 3" xfId="2943"/>
    <cellStyle name="40% - 强调文字颜色 1 2 6" xfId="2944"/>
    <cellStyle name="20% - 强调文字颜色 6 5 2 4" xfId="2945"/>
    <cellStyle name="20% - 强调文字颜色 6 5 2 4 2" xfId="2946"/>
    <cellStyle name="40% - 强调文字颜色 1 3 5" xfId="2947"/>
    <cellStyle name="20% - 强调文字颜色 6 5 2 4 3" xfId="2948"/>
    <cellStyle name="20% - 强调文字颜色 6 5 2 5" xfId="2949"/>
    <cellStyle name="20% - 强调文字颜色 6 5 2 5 2" xfId="2950"/>
    <cellStyle name="40% - 强调文字颜色 1 4 5" xfId="2951"/>
    <cellStyle name="40% - 强调文字颜色 6 7 2 3" xfId="2952"/>
    <cellStyle name="20% - 强调文字颜色 6 5 2 6 2" xfId="2953"/>
    <cellStyle name="40% - 强调文字颜色 1 5 5" xfId="2954"/>
    <cellStyle name="40% - 强调文字颜色 4 10 2 4" xfId="2955"/>
    <cellStyle name="40% - 强调文字颜色 6 7 3 3" xfId="2956"/>
    <cellStyle name="20% - 强调文字颜色 6 5 2 7" xfId="2957"/>
    <cellStyle name="20% - 强调文字颜色 6 5 2 8" xfId="2958"/>
    <cellStyle name="20% - 强调文字颜色 6 5 2 9" xfId="2959"/>
    <cellStyle name="20% - 强调文字颜色 6 5 3" xfId="2960"/>
    <cellStyle name="20% - 强调文字颜色 6 5 3 2" xfId="2961"/>
    <cellStyle name="20% - 强调文字颜色 6 5 3 3" xfId="2962"/>
    <cellStyle name="20% - 强调文字颜色 6 5 3 4" xfId="2963"/>
    <cellStyle name="20% - 强调文字颜色 6 5 4" xfId="2964"/>
    <cellStyle name="20% - 强调文字颜色 6 6" xfId="2965"/>
    <cellStyle name="20% - 强调文字颜色 6 6 2" xfId="2966"/>
    <cellStyle name="40% - 强调文字颜色 5 8 2 2 3" xfId="2967"/>
    <cellStyle name="20% - 强调文字颜色 6 6 2 10" xfId="2968"/>
    <cellStyle name="40% - 强调文字颜色 1 4 2 4 2" xfId="2969"/>
    <cellStyle name="20% - 强调文字颜色 6 6 2 2" xfId="2970"/>
    <cellStyle name="20% - 强调文字颜色 6 6 2 3" xfId="2971"/>
    <cellStyle name="20% - 强调文字颜色 6 6 2 4" xfId="2972"/>
    <cellStyle name="20% - 强调文字颜色 6 6 2 4 2" xfId="2973"/>
    <cellStyle name="20% - 强调文字颜色 6 6 2 5" xfId="2974"/>
    <cellStyle name="20% - 强调文字颜色 6 6 2 5 2" xfId="2975"/>
    <cellStyle name="20% - 强调文字颜色 6 6 2 6" xfId="2976"/>
    <cellStyle name="20% - 强调文字颜色 6 6 2 6 2" xfId="2977"/>
    <cellStyle name="20% - 强调文字颜色 6 6 2 7" xfId="2978"/>
    <cellStyle name="40% - 强调文字颜色 5 4 2 6 2" xfId="2979"/>
    <cellStyle name="20% - 强调文字颜色 6 6 2 8" xfId="2980"/>
    <cellStyle name="20% - 强调文字颜色 6 6 3" xfId="2981"/>
    <cellStyle name="40% - 强调文字颜色 5 8 2 2 4" xfId="2982"/>
    <cellStyle name="20% - 强调文字颜色 6 6 3 2" xfId="2983"/>
    <cellStyle name="20% - 强调文字颜色 6 6 3 3" xfId="2984"/>
    <cellStyle name="20% - 强调文字颜色 6 6 3 4" xfId="2985"/>
    <cellStyle name="20% - 强调文字颜色 6 6 4" xfId="2986"/>
    <cellStyle name="40% - 强调文字颜色 2 5 2 10" xfId="2987"/>
    <cellStyle name="20% - 强调文字颜色 6 6 5" xfId="2988"/>
    <cellStyle name="20% - 强调文字颜色 6 7" xfId="2989"/>
    <cellStyle name="40% - 强调文字颜色 3 4 2 2" xfId="2990"/>
    <cellStyle name="20% - 强调文字颜色 6 7 2" xfId="2991"/>
    <cellStyle name="40% - 强调文字颜色 3 4 2 2 2" xfId="2992"/>
    <cellStyle name="40% - 强调文字颜色 5 8 2 3 3" xfId="2993"/>
    <cellStyle name="20% - 强调文字颜色 6 7 2 10" xfId="2994"/>
    <cellStyle name="20% - 强调文字颜色 6 7 2 2" xfId="2995"/>
    <cellStyle name="20% - 强调文字颜色 6 7 2 3" xfId="2996"/>
    <cellStyle name="20% - 强调文字颜色 6 7 2 4" xfId="2997"/>
    <cellStyle name="20% - 强调文字颜色 6 7 2 5" xfId="2998"/>
    <cellStyle name="20% - 强调文字颜色 6 7 2 6" xfId="2999"/>
    <cellStyle name="20% - 强调文字颜色 6 7 2 7" xfId="3000"/>
    <cellStyle name="20% - 强调文字颜色 6 7 2 8" xfId="3001"/>
    <cellStyle name="20% - 强调文字颜色 6 7 2 9" xfId="3002"/>
    <cellStyle name="20% - 强调文字颜色 6 7 3" xfId="3003"/>
    <cellStyle name="40% - 强调文字颜色 3 4 2 2 3" xfId="3004"/>
    <cellStyle name="20% - 强调文字颜色 6 7 3 2" xfId="3005"/>
    <cellStyle name="20% - 强调文字颜色 6 7 3 3" xfId="3006"/>
    <cellStyle name="40% - 强调文字颜色 6 5 2 2 2" xfId="3007"/>
    <cellStyle name="20% - 强调文字颜色 6 7 3 4" xfId="3008"/>
    <cellStyle name="40% - 强调文字颜色 6 5 2 2 3" xfId="3009"/>
    <cellStyle name="20% - 强调文字颜色 6 7 4" xfId="3010"/>
    <cellStyle name="40% - 强调文字颜色 3 4 2 2 4" xfId="3011"/>
    <cellStyle name="20% - 强调文字颜色 6 7 5" xfId="3012"/>
    <cellStyle name="20% - 强调文字颜色 6 8" xfId="3013"/>
    <cellStyle name="40% - 强调文字颜色 3 4 2 3" xfId="3014"/>
    <cellStyle name="20% - 强调文字颜色 6 8 2" xfId="3015"/>
    <cellStyle name="40% - 强调文字颜色 3 4 2 3 2" xfId="3016"/>
    <cellStyle name="40% - 强调文字颜色 5 8 2 4 3" xfId="3017"/>
    <cellStyle name="20% - 强调文字颜色 6 8 2 10" xfId="3018"/>
    <cellStyle name="20% - 强调文字颜色 6 8 2 2" xfId="3019"/>
    <cellStyle name="20% - 强调文字颜色 6 8 2 3" xfId="3020"/>
    <cellStyle name="20% - 强调文字颜色 6 8 2 4" xfId="3021"/>
    <cellStyle name="20% - 强调文字颜色 6 8 2 4 2" xfId="3022"/>
    <cellStyle name="40% - 强调文字颜色 5 8 2 10" xfId="3023"/>
    <cellStyle name="20% - 强调文字颜色 6 8 2 5" xfId="3024"/>
    <cellStyle name="20% - 强调文字颜色 6 8 2 5 2" xfId="3025"/>
    <cellStyle name="20% - 强调文字颜色 6 8 2 6" xfId="3026"/>
    <cellStyle name="20% - 强调文字颜色 6 8 2 6 2" xfId="3027"/>
    <cellStyle name="20% - 强调文字颜色 6 8 2 7" xfId="3028"/>
    <cellStyle name="20% - 强调文字颜色 6 8 2 8" xfId="3029"/>
    <cellStyle name="20% - 强调文字颜色 6 8 2 9" xfId="3030"/>
    <cellStyle name="40% - 强调文字颜色 1 4 2" xfId="3031"/>
    <cellStyle name="20% - 强调文字颜色 6 8 3" xfId="3032"/>
    <cellStyle name="40% - 强调文字颜色 3 4 2 3 3" xfId="3033"/>
    <cellStyle name="20% - 强调文字颜色 6 8 3 2" xfId="3034"/>
    <cellStyle name="20% - 强调文字颜色 6 8 3 3" xfId="3035"/>
    <cellStyle name="20% - 强调文字颜色 6 8 3 4" xfId="3036"/>
    <cellStyle name="20% - 强调文字颜色 6 8 4" xfId="3037"/>
    <cellStyle name="20% - 强调文字颜色 6 8 5" xfId="3038"/>
    <cellStyle name="20% - 强调文字颜色 6 9" xfId="3039"/>
    <cellStyle name="40% - 强调文字颜色 3 4 2 4" xfId="3040"/>
    <cellStyle name="20% - 强调文字颜色 6 9 2" xfId="3041"/>
    <cellStyle name="40% - 强调文字颜色 3 3 2 7" xfId="3042"/>
    <cellStyle name="40% - 强调文字颜色 3 4 2 4 2" xfId="3043"/>
    <cellStyle name="20% - 强调文字颜色 6 9 2 10" xfId="3044"/>
    <cellStyle name="20% - 强调文字颜色 6 9 2 2" xfId="3045"/>
    <cellStyle name="20% - 强调文字颜色 6 9 2 4 2" xfId="3046"/>
    <cellStyle name="20% - 强调文字颜色 6 9 2 5 2" xfId="3047"/>
    <cellStyle name="20% - 强调文字颜色 6 9 2 6" xfId="3048"/>
    <cellStyle name="20% - 强调文字颜色 6 9 2 6 2" xfId="3049"/>
    <cellStyle name="20% - 强调文字颜色 6 9 2 7" xfId="3050"/>
    <cellStyle name="20% - 强调文字颜色 6 9 2 8" xfId="3051"/>
    <cellStyle name="20% - 强调文字颜色 6 9 2 9" xfId="3052"/>
    <cellStyle name="40% - 强调文字颜色 2 4 2" xfId="3053"/>
    <cellStyle name="20% - 强调文字颜色 6 9 3" xfId="3054"/>
    <cellStyle name="40% - 强调文字颜色 3 3 2 8" xfId="3055"/>
    <cellStyle name="40% - 强调文字颜色 3 4 2 4 3" xfId="3056"/>
    <cellStyle name="20% - 强调文字颜色 6 9 3 2" xfId="3057"/>
    <cellStyle name="20% - 强调文字颜色 6 9 4" xfId="3058"/>
    <cellStyle name="40% - 强调文字颜色 3 3 2 9" xfId="3059"/>
    <cellStyle name="20% - 强调文字颜色 6 9 5" xfId="3060"/>
    <cellStyle name="40% - 强调文字颜色 1 10" xfId="3061"/>
    <cellStyle name="40% - 强调文字颜色 1 10 2" xfId="3062"/>
    <cellStyle name="40% - 强调文字颜色 1 10 2 10" xfId="3063"/>
    <cellStyle name="40% - 强调文字颜色 4 9 2 2" xfId="3064"/>
    <cellStyle name="40% - 强调文字颜色 5 4 2 3 3" xfId="3065"/>
    <cellStyle name="40% - 强调文字颜色 1 10 2 2" xfId="3066"/>
    <cellStyle name="40% - 强调文字颜色 1 10 2 2 2" xfId="3067"/>
    <cellStyle name="40% - 强调文字颜色 1 10 2 2 3" xfId="3068"/>
    <cellStyle name="40% - 强调文字颜色 1 10 2 3" xfId="3069"/>
    <cellStyle name="40% - 强调文字颜色 1 10 2 3 2" xfId="3070"/>
    <cellStyle name="40% - 强调文字颜色 1 10 2 3 3" xfId="3071"/>
    <cellStyle name="40% - 强调文字颜色 1 10 2 4" xfId="3072"/>
    <cellStyle name="40% - 强调文字颜色 1 10 2 4 2" xfId="3073"/>
    <cellStyle name="40% - 强调文字颜色 1 10 2 4 3" xfId="3074"/>
    <cellStyle name="40% - 强调文字颜色 1 10 2 5 2" xfId="3075"/>
    <cellStyle name="40% - 强调文字颜色 1 10 2 6 2" xfId="3076"/>
    <cellStyle name="40% - 强调文字颜色 2 2 4" xfId="3077"/>
    <cellStyle name="40% - 强调文字颜色 1 10 2 8" xfId="3078"/>
    <cellStyle name="40% - 强调文字颜色 6 8 2" xfId="3079"/>
    <cellStyle name="40% - 强调文字颜色 1 10 2 9" xfId="3080"/>
    <cellStyle name="40% - 强调文字颜色 6 8 3" xfId="3081"/>
    <cellStyle name="40% - 强调文字颜色 1 10 3" xfId="3082"/>
    <cellStyle name="40% - 强调文字颜色 1 10 4" xfId="3083"/>
    <cellStyle name="40% - 强调文字颜色 1 10 5" xfId="3084"/>
    <cellStyle name="40% - 强调文字颜色 1 11" xfId="3085"/>
    <cellStyle name="40% - 强调文字颜色 1 11 2" xfId="3086"/>
    <cellStyle name="40% - 强调文字颜色 1 11 2 2" xfId="3087"/>
    <cellStyle name="40% - 强调文字颜色 2 2 2 2 3" xfId="3088"/>
    <cellStyle name="40% - 强调文字颜色 1 11 2 3" xfId="3089"/>
    <cellStyle name="40% - 强调文字颜色 2 2 2 2 4" xfId="3090"/>
    <cellStyle name="40% - 强调文字颜色 1 11 2 3 2" xfId="3091"/>
    <cellStyle name="40% - 强调文字颜色 1 11 2 3 3" xfId="3092"/>
    <cellStyle name="40% - 强调文字颜色 1 11 2 4" xfId="3093"/>
    <cellStyle name="40% - 强调文字颜色 3 10 3 2" xfId="3094"/>
    <cellStyle name="40% - 强调文字颜色 1 11 2 4 2" xfId="3095"/>
    <cellStyle name="40% - 强调文字颜色 1 11 2 4 3" xfId="3096"/>
    <cellStyle name="40% - 强调文字颜色 1 11 2 5" xfId="3097"/>
    <cellStyle name="40% - 强调文字颜色 3 10 3 3" xfId="3098"/>
    <cellStyle name="40% - 强调文字颜色 1 11 2 5 2" xfId="3099"/>
    <cellStyle name="40% - 强调文字颜色 1 11 2 6" xfId="3100"/>
    <cellStyle name="40% - 强调文字颜色 3 10 3 4" xfId="3101"/>
    <cellStyle name="40% - 强调文字颜色 1 11 2 6 2" xfId="3102"/>
    <cellStyle name="40% - 强调文字颜色 1 11 2 8" xfId="3103"/>
    <cellStyle name="40% - 强调文字颜色 1 11 2 9" xfId="3104"/>
    <cellStyle name="常规 19 3" xfId="3105"/>
    <cellStyle name="40% - 强调文字颜色 1 11 3" xfId="3106"/>
    <cellStyle name="40% - 强调文字颜色 1 11 4" xfId="3107"/>
    <cellStyle name="40% - 强调文字颜色 1 12" xfId="3108"/>
    <cellStyle name="40% - 强调文字颜色 1 12 2" xfId="3109"/>
    <cellStyle name="40% - 强调文字颜色 1 12 2 10" xfId="3110"/>
    <cellStyle name="40% - 强调文字颜色 1 12 2 2" xfId="3111"/>
    <cellStyle name="40% - 强调文字颜色 2 2 3 2 3" xfId="3112"/>
    <cellStyle name="40% - 强调文字颜色 1 12 2 2 2 2" xfId="3113"/>
    <cellStyle name="40% - 强调文字颜色 1 12 3" xfId="3114"/>
    <cellStyle name="40% - 强调文字颜色 1 12 4" xfId="3115"/>
    <cellStyle name="40% - 强调文字颜色 1 12 4 2" xfId="3116"/>
    <cellStyle name="40% - 强调文字颜色 2 2 3 4 3" xfId="3117"/>
    <cellStyle name="40% - 强调文字颜色 1 12 4 3" xfId="3118"/>
    <cellStyle name="40% - 强调文字颜色 1 12 4 4" xfId="3119"/>
    <cellStyle name="40% - 强调文字颜色 1 13" xfId="3120"/>
    <cellStyle name="40% - 强调文字颜色 1 13 2" xfId="3121"/>
    <cellStyle name="40% - 强调文字颜色 6 2 3" xfId="3122"/>
    <cellStyle name="40% - 强调文字颜色 1 13 3" xfId="3123"/>
    <cellStyle name="40% - 强调文字颜色 6 2 4" xfId="3124"/>
    <cellStyle name="40% - 强调文字颜色 1 14" xfId="3125"/>
    <cellStyle name="40% - 强调文字颜色 1 14 2" xfId="3126"/>
    <cellStyle name="40% - 强调文字颜色 6 3 3" xfId="3127"/>
    <cellStyle name="40% - 强调文字颜色 1 14 3" xfId="3128"/>
    <cellStyle name="40% - 强调文字颜色 6 3 4" xfId="3129"/>
    <cellStyle name="40% - 强调文字颜色 1 15" xfId="3130"/>
    <cellStyle name="40% - 强调文字颜色 1 20" xfId="3131"/>
    <cellStyle name="40% - 强调文字颜色 1 18" xfId="3132"/>
    <cellStyle name="40% - 强调文字颜色 1 19" xfId="3133"/>
    <cellStyle name="40% - 强调文字颜色 5 2 2 4 2" xfId="3134"/>
    <cellStyle name="40% - 强调文字颜色 1 2" xfId="3135"/>
    <cellStyle name="40% - 强调文字颜色 1 2 2" xfId="3136"/>
    <cellStyle name="40% - 强调文字颜色 1 2 2 2" xfId="3137"/>
    <cellStyle name="40% - 强调文字颜色 1 2 2 2 2" xfId="3138"/>
    <cellStyle name="40% - 强调文字颜色 3 6 2 3 3" xfId="3139"/>
    <cellStyle name="40% - 强调文字颜色 1 2 2 2 3" xfId="3140"/>
    <cellStyle name="40% - 强调文字颜色 1 2 2 2 4" xfId="3141"/>
    <cellStyle name="40% - 强调文字颜色 1 2 2 3" xfId="3142"/>
    <cellStyle name="40% - 强调文字颜色 1 2 2 3 2" xfId="3143"/>
    <cellStyle name="40% - 强调文字颜色 3 6 2 4 3" xfId="3144"/>
    <cellStyle name="40% - 强调文字颜色 5 3 2 8" xfId="3145"/>
    <cellStyle name="40% - 强调文字颜色 1 2 2 3 3" xfId="3146"/>
    <cellStyle name="40% - 强调文字颜色 5 3 2 9" xfId="3147"/>
    <cellStyle name="40% - 强调文字颜色 1 2 3" xfId="3148"/>
    <cellStyle name="40% - 强调文字颜色 1 2 3 10" xfId="3149"/>
    <cellStyle name="40% - 强调文字颜色 1 2 3 2" xfId="3150"/>
    <cellStyle name="40% - 强调文字颜色 1 2 3 2 2" xfId="3151"/>
    <cellStyle name="40% - 强调文字颜色 1 2 3 2 3" xfId="3152"/>
    <cellStyle name="40% - 强调文字颜色 1 2 3 2 4" xfId="3153"/>
    <cellStyle name="40% - 强调文字颜色 1 2 3 3" xfId="3154"/>
    <cellStyle name="40% - 强调文字颜色 1 2 3 3 2" xfId="3155"/>
    <cellStyle name="40% - 强调文字颜色 5 4 2 8" xfId="3156"/>
    <cellStyle name="40% - 强调文字颜色 1 2 3 3 3" xfId="3157"/>
    <cellStyle name="40% - 强调文字颜色 5 4 2 9" xfId="3158"/>
    <cellStyle name="40% - 强调文字颜色 1 2 3 4 2" xfId="3159"/>
    <cellStyle name="40% - 强调文字颜色 2 12 3 2 2" xfId="3160"/>
    <cellStyle name="40% - 强调文字颜色 1 2 3 4 3" xfId="3161"/>
    <cellStyle name="40% - 强调文字颜色 1 2 3 5 2" xfId="3162"/>
    <cellStyle name="40% - 强调文字颜色 2 7 2 2" xfId="3163"/>
    <cellStyle name="40% - 强调文字颜色 1 2 3 6 2" xfId="3164"/>
    <cellStyle name="40% - 强调文字颜色 2 7 3 2" xfId="3165"/>
    <cellStyle name="40% - 强调文字颜色 1 2 3 8" xfId="3166"/>
    <cellStyle name="40% - 强调文字颜色 2 7 5" xfId="3167"/>
    <cellStyle name="40% - 强调文字颜色 1 2 3 9" xfId="3168"/>
    <cellStyle name="40% - 强调文字颜色 1 2 4" xfId="3169"/>
    <cellStyle name="40% - 强调文字颜色 1 2 4 2" xfId="3170"/>
    <cellStyle name="40% - 强调文字颜色 1 2 4 3" xfId="3171"/>
    <cellStyle name="40% - 强调文字颜色 1 2 4 4" xfId="3172"/>
    <cellStyle name="40% - 强调文字颜色 2 12 4 2" xfId="3173"/>
    <cellStyle name="40% - 强调文字颜色 1 2 5 2" xfId="3174"/>
    <cellStyle name="40% - 强调文字颜色 1 2 5 3" xfId="3175"/>
    <cellStyle name="40% - 强调文字颜色 1 2 6 2" xfId="3176"/>
    <cellStyle name="40% - 强调文字颜色 1 2 6 3" xfId="3177"/>
    <cellStyle name="40% - 强调文字颜色 1 2 7" xfId="3178"/>
    <cellStyle name="40% - 强调文字颜色 1 2 7 2" xfId="3179"/>
    <cellStyle name="40% - 强调文字颜色 1 2 8" xfId="3180"/>
    <cellStyle name="40% - 强调文字颜色 1 2 8 2" xfId="3181"/>
    <cellStyle name="40% - 强调文字颜色 1 4 2 2 4" xfId="3182"/>
    <cellStyle name="40% - 强调文字颜色 1 2 9" xfId="3183"/>
    <cellStyle name="40% - 强调文字颜色 1 3" xfId="3184"/>
    <cellStyle name="40% - 强调文字颜色 1 3 2" xfId="3185"/>
    <cellStyle name="40% - 强调文字颜色 1 3 2 10" xfId="3186"/>
    <cellStyle name="40% - 强调文字颜色 3 8 4" xfId="3187"/>
    <cellStyle name="40% - 强调文字颜色 1 3 3" xfId="3188"/>
    <cellStyle name="40% - 强调文字颜色 1 3 4" xfId="3189"/>
    <cellStyle name="40% - 强调文字颜色 1 4" xfId="3190"/>
    <cellStyle name="40% - 强调文字颜色 1 4 2 2" xfId="3191"/>
    <cellStyle name="40% - 强调文字颜色 1 4 2 2 2" xfId="3192"/>
    <cellStyle name="40% - 强调文字颜色 3 8 2 3 3" xfId="3193"/>
    <cellStyle name="40% - 强调文字颜色 1 4 2 2 3" xfId="3194"/>
    <cellStyle name="40% - 强调文字颜色 1 4 2 3" xfId="3195"/>
    <cellStyle name="40% - 强调文字颜色 1 4 2 3 2" xfId="3196"/>
    <cellStyle name="40% - 强调文字颜色 3 8 2 4 3" xfId="3197"/>
    <cellStyle name="40% - 强调文字颜色 1 4 2 3 3" xfId="3198"/>
    <cellStyle name="40% - 强调文字颜色 1 4 2 4" xfId="3199"/>
    <cellStyle name="40% - 强调文字颜色 1 4 2 4 3" xfId="3200"/>
    <cellStyle name="40% - 强调文字颜色 1 4 2 5" xfId="3201"/>
    <cellStyle name="40% - 强调文字颜色 4 6 2" xfId="3202"/>
    <cellStyle name="40% - 强调文字颜色 1 4 2 5 2" xfId="3203"/>
    <cellStyle name="40% - 强调文字颜色 4 6 2 2" xfId="3204"/>
    <cellStyle name="40% - 强调文字颜色 1 4 3" xfId="3205"/>
    <cellStyle name="40% - 强调文字颜色 1 4 3 2" xfId="3206"/>
    <cellStyle name="40% - 强调文字颜色 1 4 3 3" xfId="3207"/>
    <cellStyle name="40% - 强调文字颜色 1 4 3 4" xfId="3208"/>
    <cellStyle name="40% - 强调文字颜色 1 4 4" xfId="3209"/>
    <cellStyle name="40% - 强调文字颜色 6 7 2 2" xfId="3210"/>
    <cellStyle name="40% - 强调文字颜色 1 5" xfId="3211"/>
    <cellStyle name="40% - 强调文字颜色 1 5 2" xfId="3212"/>
    <cellStyle name="40% - 强调文字颜色 1 5 2 10" xfId="3213"/>
    <cellStyle name="40% - 强调文字颜色 1 5 2 2" xfId="3214"/>
    <cellStyle name="40% - 强调文字颜色 1 5 2 2 2" xfId="3215"/>
    <cellStyle name="40% - 强调文字颜色 3 9 2 3 3" xfId="3216"/>
    <cellStyle name="40% - 强调文字颜色 1 5 2 2 3" xfId="3217"/>
    <cellStyle name="40% - 强调文字颜色 1 5 2 3" xfId="3218"/>
    <cellStyle name="40% - 强调文字颜色 1 5 2 3 2" xfId="3219"/>
    <cellStyle name="40% - 强调文字颜色 3 9 2 4 3" xfId="3220"/>
    <cellStyle name="40% - 强调文字颜色 1 5 2 3 3" xfId="3221"/>
    <cellStyle name="40% - 强调文字颜色 1 5 2 4" xfId="3222"/>
    <cellStyle name="40% - 强调文字颜色 1 5 2 4 2" xfId="3223"/>
    <cellStyle name="40% - 强调文字颜色 1 5 2 4 3" xfId="3224"/>
    <cellStyle name="40% - 强调文字颜色 1 5 2 5" xfId="3225"/>
    <cellStyle name="40% - 强调文字颜色 5 6 2" xfId="3226"/>
    <cellStyle name="40% - 强调文字颜色 1 5 2 5 2" xfId="3227"/>
    <cellStyle name="40% - 强调文字颜色 5 6 2 2" xfId="3228"/>
    <cellStyle name="40% - 强调文字颜色 1 5 2 6" xfId="3229"/>
    <cellStyle name="40% - 强调文字颜色 5 6 3" xfId="3230"/>
    <cellStyle name="40% - 强调文字颜色 1 5 2 7" xfId="3231"/>
    <cellStyle name="40% - 强调文字颜色 5 6 4" xfId="3232"/>
    <cellStyle name="40% - 强调文字颜色 1 5 3" xfId="3233"/>
    <cellStyle name="40% - 强调文字颜色 4 10 2 2" xfId="3234"/>
    <cellStyle name="40% - 强调文字颜色 1 5 3 2" xfId="3235"/>
    <cellStyle name="40% - 强调文字颜色 4 10 2 2 2" xfId="3236"/>
    <cellStyle name="40% - 强调文字颜色 1 5 3 3" xfId="3237"/>
    <cellStyle name="40% - 强调文字颜色 4 10 2 2 3" xfId="3238"/>
    <cellStyle name="40% - 强调文字颜色 1 5 3 4" xfId="3239"/>
    <cellStyle name="40% - 强调文字颜色 4 10 2 2 4" xfId="3240"/>
    <cellStyle name="40% - 强调文字颜色 1 5 4" xfId="3241"/>
    <cellStyle name="40% - 强调文字颜色 4 10 2 3" xfId="3242"/>
    <cellStyle name="40% - 强调文字颜色 6 7 3 2" xfId="3243"/>
    <cellStyle name="40% - 强调文字颜色 1 6" xfId="3244"/>
    <cellStyle name="40% - 强调文字颜色 1 6 2 10" xfId="3245"/>
    <cellStyle name="40% - 强调文字颜色 1 6 2 2 2" xfId="3246"/>
    <cellStyle name="40% - 强调文字颜色 1 6 2 2 3" xfId="3247"/>
    <cellStyle name="40% - 强调文字颜色 1 6 2 3 2" xfId="3248"/>
    <cellStyle name="40% - 强调文字颜色 1 6 2 3 3" xfId="3249"/>
    <cellStyle name="40% - 强调文字颜色 1 6 2 4 2" xfId="3250"/>
    <cellStyle name="40% - 强调文字颜色 1 6 2 4 3" xfId="3251"/>
    <cellStyle name="40% - 强调文字颜色 1 6 2 5 2" xfId="3252"/>
    <cellStyle name="40% - 强调文字颜色 6 6 2 2" xfId="3253"/>
    <cellStyle name="40% - 强调文字颜色 1 6 2 6" xfId="3254"/>
    <cellStyle name="40% - 强调文字颜色 6 6 3" xfId="3255"/>
    <cellStyle name="40% - 强调文字颜色 1 6 2 7" xfId="3256"/>
    <cellStyle name="40% - 强调文字颜色 6 6 4" xfId="3257"/>
    <cellStyle name="40% - 强调文字颜色 1 6 2 8" xfId="3258"/>
    <cellStyle name="40% - 强调文字颜色 6 6 5" xfId="3259"/>
    <cellStyle name="40% - 强调文字颜色 1 6 2 9" xfId="3260"/>
    <cellStyle name="40% - 强调文字颜色 1 7" xfId="3261"/>
    <cellStyle name="40% - 强调文字颜色 6 2 6 2" xfId="3262"/>
    <cellStyle name="40% - 强调文字颜色 1 7 2 10" xfId="3263"/>
    <cellStyle name="40% - 强调文字颜色 1 7 2 2" xfId="3264"/>
    <cellStyle name="40% - 强调文字颜色 1 7 2 2 2" xfId="3265"/>
    <cellStyle name="40% - 强调文字颜色 1 7 2 2 3" xfId="3266"/>
    <cellStyle name="40% - 强调文字颜色 1 7 2 3" xfId="3267"/>
    <cellStyle name="40% - 强调文字颜色 1 7 2 3 2" xfId="3268"/>
    <cellStyle name="40% - 强调文字颜色 1 7 2 3 3" xfId="3269"/>
    <cellStyle name="40% - 强调文字颜色 1 7 2 4 2" xfId="3270"/>
    <cellStyle name="40% - 强调文字颜色 1 7 2 4 3" xfId="3271"/>
    <cellStyle name="40% - 强调文字颜色 1 7 2 5" xfId="3272"/>
    <cellStyle name="40% - 强调文字颜色 1 7 2 5 2" xfId="3273"/>
    <cellStyle name="40% - 强调文字颜色 1 7 2 6" xfId="3274"/>
    <cellStyle name="40% - 强调文字颜色 1 7 2 6 2" xfId="3275"/>
    <cellStyle name="40% - 强调文字颜色 1 7 2 7" xfId="3276"/>
    <cellStyle name="40% - 强调文字颜色 1 7 2 8" xfId="3277"/>
    <cellStyle name="40% - 强调文字颜色 1 7 2 9" xfId="3278"/>
    <cellStyle name="40% - 强调文字颜色 5 8 2 2 2" xfId="3279"/>
    <cellStyle name="40% - 强调文字颜色 1 7 3 2" xfId="3280"/>
    <cellStyle name="40% - 强调文字颜色 3 10 2 3" xfId="3281"/>
    <cellStyle name="40% - 强调文字颜色 1 7 3 3" xfId="3282"/>
    <cellStyle name="40% - 强调文字颜色 3 10 2 4" xfId="3283"/>
    <cellStyle name="40% - 强调文字颜色 1 7 4" xfId="3284"/>
    <cellStyle name="40% - 强调文字颜色 1 7 5" xfId="3285"/>
    <cellStyle name="40% - 强调文字颜色 1 8" xfId="3286"/>
    <cellStyle name="40% - 强调文字颜色 6 2 6 3" xfId="3287"/>
    <cellStyle name="40% - 强调文字颜色 1 8 2" xfId="3288"/>
    <cellStyle name="40% - 强调文字颜色 1 8 2 10" xfId="3289"/>
    <cellStyle name="40% - 强调文字颜色 3 3 2 6 2" xfId="3290"/>
    <cellStyle name="40% - 强调文字颜色 1 8 2 8" xfId="3291"/>
    <cellStyle name="40% - 强调文字颜色 2 10" xfId="3292"/>
    <cellStyle name="40% - 强调文字颜色 5 10 2 7" xfId="3293"/>
    <cellStyle name="40% - 强调文字颜色 1 8 3" xfId="3294"/>
    <cellStyle name="40% - 强调文字颜色 1 8 4" xfId="3295"/>
    <cellStyle name="40% - 强调文字颜色 1 8 5" xfId="3296"/>
    <cellStyle name="40% - 强调文字颜色 1 9" xfId="3297"/>
    <cellStyle name="40% - 强调文字颜色 1 9 2" xfId="3298"/>
    <cellStyle name="40% - 强调文字颜色 1 9 2 2" xfId="3299"/>
    <cellStyle name="40% - 强调文字颜色 1 9 2 2 2" xfId="3300"/>
    <cellStyle name="40% - 强调文字颜色 3 5" xfId="3301"/>
    <cellStyle name="40% - 强调文字颜色 1 9 2 2 3" xfId="3302"/>
    <cellStyle name="40% - 强调文字颜色 3 6" xfId="3303"/>
    <cellStyle name="40% - 强调文字颜色 1 9 3" xfId="3304"/>
    <cellStyle name="40% - 强调文字颜色 2 10 2" xfId="3305"/>
    <cellStyle name="40% - 强调文字颜色 2 10 2 10" xfId="3306"/>
    <cellStyle name="40% - 强调文字颜色 6 4 2 3 3" xfId="3307"/>
    <cellStyle name="40% - 强调文字颜色 2 10 2 2" xfId="3308"/>
    <cellStyle name="40% - 强调文字颜色 2 10 2 2 2" xfId="3309"/>
    <cellStyle name="40% - 强调文字颜色 2 10 2 2 3" xfId="3310"/>
    <cellStyle name="40% - 强调文字颜色 2 10 2 3" xfId="3311"/>
    <cellStyle name="40% - 强调文字颜色 2 10 2 3 2" xfId="3312"/>
    <cellStyle name="40% - 强调文字颜色 2 10 2 4 2" xfId="3313"/>
    <cellStyle name="40% - 强调文字颜色 2 10 2 5 2" xfId="3314"/>
    <cellStyle name="40% - 强调文字颜色 2 10 2 6" xfId="3315"/>
    <cellStyle name="40% - 强调文字颜色 2 10 2 8" xfId="3316"/>
    <cellStyle name="40% - 强调文字颜色 2 10 2 9" xfId="3317"/>
    <cellStyle name="40% - 强调文字颜色 2 10 3" xfId="3318"/>
    <cellStyle name="40% - 强调文字颜色 2 10 3 2" xfId="3319"/>
    <cellStyle name="40% - 强调文字颜色 2 10 3 3" xfId="3320"/>
    <cellStyle name="40% - 强调文字颜色 2 10 4" xfId="3321"/>
    <cellStyle name="40% - 强调文字颜色 2 10 5" xfId="3322"/>
    <cellStyle name="40% - 强调文字颜色 2 12 2 2 2 2" xfId="3323"/>
    <cellStyle name="40% - 强调文字颜色 2 12 2 3 2 2" xfId="3324"/>
    <cellStyle name="40% - 强调文字颜色 2 6 2 2 2" xfId="3325"/>
    <cellStyle name="40% - 强调文字颜色 2 12 2 3 2 3" xfId="3326"/>
    <cellStyle name="40% - 强调文字颜色 2 6 2 2 3" xfId="3327"/>
    <cellStyle name="40% - 强调文字颜色 2 12 2 4 2 2" xfId="3328"/>
    <cellStyle name="40% - 强调文字颜色 2 12 2 7 2" xfId="3329"/>
    <cellStyle name="40% - 强调文字颜色 2 2" xfId="3330"/>
    <cellStyle name="40% - 强调文字颜色 2 2 2" xfId="3331"/>
    <cellStyle name="40% - 强调文字颜色 2 2 2 2" xfId="3332"/>
    <cellStyle name="40% - 强调文字颜色 2 2 2 2 2" xfId="3333"/>
    <cellStyle name="40% - 强调文字颜色 4 6 2 3 3" xfId="3334"/>
    <cellStyle name="40% - 强调文字颜色 6 12 2 3 4" xfId="3335"/>
    <cellStyle name="40% - 强调文字颜色 2 2 2 3" xfId="3336"/>
    <cellStyle name="40% - 强调文字颜色 2 2 2 4" xfId="3337"/>
    <cellStyle name="40% - 强调文字颜色 2 2 2 5" xfId="3338"/>
    <cellStyle name="40% - 强调文字颜色 2 2 2 6" xfId="3339"/>
    <cellStyle name="40% - 强调文字颜色 2 2 2 7" xfId="3340"/>
    <cellStyle name="40% - 强调文字颜色 2 2 2 8" xfId="3341"/>
    <cellStyle name="40% - 强调文字颜色 2 2 3" xfId="3342"/>
    <cellStyle name="40% - 强调文字颜色 2 2 3 10" xfId="3343"/>
    <cellStyle name="40% - 强调文字颜色 2 2 3 2" xfId="3344"/>
    <cellStyle name="40% - 强调文字颜色 2 2 3 3" xfId="3345"/>
    <cellStyle name="40% - 强调文字颜色 2 2 3 4" xfId="3346"/>
    <cellStyle name="40% - 强调文字颜色 2 2 3 5 2" xfId="3347"/>
    <cellStyle name="40% - 强调文字颜色 2 2 3 6 2" xfId="3348"/>
    <cellStyle name="40% - 强调文字颜色 2 2 3 8" xfId="3349"/>
    <cellStyle name="40% - 强调文字颜色 6 6 2 10" xfId="3350"/>
    <cellStyle name="40% - 强调文字颜色 2 2 3 9" xfId="3351"/>
    <cellStyle name="40% - 强调文字颜色 2 2 4 2" xfId="3352"/>
    <cellStyle name="40% - 强调文字颜色 2 2 4 3" xfId="3353"/>
    <cellStyle name="40% - 强调文字颜色 2 2 4 4" xfId="3354"/>
    <cellStyle name="40% - 强调文字颜色 2 2 5" xfId="3355"/>
    <cellStyle name="40% - 强调文字颜色 2 2 5 2" xfId="3356"/>
    <cellStyle name="40% - 强调文字颜色 2 2 5 3" xfId="3357"/>
    <cellStyle name="40% - 强调文字颜色 2 2 6 2" xfId="3358"/>
    <cellStyle name="40% - 强调文字颜色 2 2 6 3" xfId="3359"/>
    <cellStyle name="40% - 强调文字颜色 2 3" xfId="3360"/>
    <cellStyle name="40% - 强调文字颜色 2 3 2" xfId="3361"/>
    <cellStyle name="40% - 强调文字颜色 2 3 2 10" xfId="3362"/>
    <cellStyle name="40% - 强调文字颜色 3 7 2 6 2" xfId="3363"/>
    <cellStyle name="40% - 强调文字颜色 2 3 2 2" xfId="3364"/>
    <cellStyle name="40% - 强调文字颜色 2 3 2 3" xfId="3365"/>
    <cellStyle name="40% - 强调文字颜色 2 3 2 4" xfId="3366"/>
    <cellStyle name="40% - 强调文字颜色 2 3 2 4 3" xfId="3367"/>
    <cellStyle name="40% - 强调文字颜色 2 3 2 5" xfId="3368"/>
    <cellStyle name="40% - 强调文字颜色 2 3 2 5 2" xfId="3369"/>
    <cellStyle name="40% - 强调文字颜色 2 3 2 6" xfId="3370"/>
    <cellStyle name="40% - 强调文字颜色 5 7 2 5 2" xfId="3371"/>
    <cellStyle name="40% - 强调文字颜色 2 3 2 6 2" xfId="3372"/>
    <cellStyle name="40% - 强调文字颜色 2 3 2 7" xfId="3373"/>
    <cellStyle name="40% - 强调文字颜色 3 3 2 4 2" xfId="3374"/>
    <cellStyle name="40% - 强调文字颜色 2 3 2 8" xfId="3375"/>
    <cellStyle name="40% - 强调文字颜色 3 3 2 4 3" xfId="3376"/>
    <cellStyle name="40% - 强调文字颜色 2 3 2 9" xfId="3377"/>
    <cellStyle name="40% - 强调文字颜色 2 3 3" xfId="3378"/>
    <cellStyle name="40% - 强调文字颜色 2 3 3 2" xfId="3379"/>
    <cellStyle name="40% - 强调文字颜色 2 3 3 3" xfId="3380"/>
    <cellStyle name="40% - 强调文字颜色 2 3 3 4" xfId="3381"/>
    <cellStyle name="40% - 强调文字颜色 2 3 4" xfId="3382"/>
    <cellStyle name="40% - 强调文字颜色 2 3 5" xfId="3383"/>
    <cellStyle name="40% - 强调文字颜色 2 4" xfId="3384"/>
    <cellStyle name="40% - 强调文字颜色 2 4 2 2" xfId="3385"/>
    <cellStyle name="40% - 强调文字颜色 2 4 2 2 2" xfId="3386"/>
    <cellStyle name="40% - 强调文字颜色 4 8 2 3 3" xfId="3387"/>
    <cellStyle name="40% - 强调文字颜色 2 4 2 2 3" xfId="3388"/>
    <cellStyle name="40% - 强调文字颜色 2 4 2 2 4" xfId="3389"/>
    <cellStyle name="40% - 强调文字颜色 2 4 2 3" xfId="3390"/>
    <cellStyle name="40% - 强调文字颜色 2 4 2 4" xfId="3391"/>
    <cellStyle name="40% - 强调文字颜色 2 4 2 4 3" xfId="3392"/>
    <cellStyle name="40% - 强调文字颜色 2 4 2 5" xfId="3393"/>
    <cellStyle name="40% - 强调文字颜色 2 4 2 5 2" xfId="3394"/>
    <cellStyle name="40% - 强调文字颜色 2 4 2 6" xfId="3395"/>
    <cellStyle name="40% - 强调文字颜色 2 4 2 6 2" xfId="3396"/>
    <cellStyle name="40% - 强调文字颜色 2 4 2 7" xfId="3397"/>
    <cellStyle name="40% - 强调文字颜色 5 2" xfId="3398"/>
    <cellStyle name="40% - 强调文字颜色 2 4 2 8" xfId="3399"/>
    <cellStyle name="40% - 强调文字颜色 5 3" xfId="3400"/>
    <cellStyle name="40% - 强调文字颜色 2 4 2 9" xfId="3401"/>
    <cellStyle name="40% - 强调文字颜色 5 4" xfId="3402"/>
    <cellStyle name="40% - 强调文字颜色 2 4 3" xfId="3403"/>
    <cellStyle name="40% - 强调文字颜色 2 4 3 2" xfId="3404"/>
    <cellStyle name="40% - 强调文字颜色 2 4 3 3" xfId="3405"/>
    <cellStyle name="40% - 强调文字颜色 2 4 3 4" xfId="3406"/>
    <cellStyle name="40% - 强调文字颜色 2 4 4" xfId="3407"/>
    <cellStyle name="40% - 强调文字颜色 6 8 2 2" xfId="3408"/>
    <cellStyle name="40% - 强调文字颜色 2 4 5" xfId="3409"/>
    <cellStyle name="40% - 强调文字颜色 6 10 2 2" xfId="3410"/>
    <cellStyle name="40% - 强调文字颜色 6 8 2 3" xfId="3411"/>
    <cellStyle name="40% - 强调文字颜色 2 5" xfId="3412"/>
    <cellStyle name="40% - 强调文字颜色 2 5 2" xfId="3413"/>
    <cellStyle name="40% - 强调文字颜色 2 5 2 2 2" xfId="3414"/>
    <cellStyle name="40% - 强调文字颜色 4 9 2 3 3" xfId="3415"/>
    <cellStyle name="40% - 强调文字颜色 2 5 2 2 3" xfId="3416"/>
    <cellStyle name="40% - 强调文字颜色 2 5 2 2 4" xfId="3417"/>
    <cellStyle name="40% - 强调文字颜色 2 5 2 3" xfId="3418"/>
    <cellStyle name="40% - 强调文字颜色 2 5 2 4" xfId="3419"/>
    <cellStyle name="40% - 强调文字颜色 2 5 2 4 3" xfId="3420"/>
    <cellStyle name="40% - 强调文字颜色 2 5 2 5" xfId="3421"/>
    <cellStyle name="40% - 强调文字颜色 2 5 2 6" xfId="3422"/>
    <cellStyle name="40% - 强调文字颜色 2 5 2 7" xfId="3423"/>
    <cellStyle name="40% - 强调文字颜色 2 5 2 8" xfId="3424"/>
    <cellStyle name="40% - 强调文字颜色 2 5 2 9" xfId="3425"/>
    <cellStyle name="40% - 强调文字颜色 2 6" xfId="3426"/>
    <cellStyle name="40% - 强调文字颜色 2 6 2 10" xfId="3427"/>
    <cellStyle name="40% - 强调文字颜色 2 6 2 2 4" xfId="3428"/>
    <cellStyle name="40% - 强调文字颜色 2 6 2 3 2" xfId="3429"/>
    <cellStyle name="40% - 强调文字颜色 6 10" xfId="3430"/>
    <cellStyle name="40% - 强调文字颜色 2 6 2 5 2" xfId="3431"/>
    <cellStyle name="40% - 强调文字颜色 2 6 2 7" xfId="3432"/>
    <cellStyle name="40% - 强调文字颜色 2 6 2 8" xfId="3433"/>
    <cellStyle name="40% - 强调文字颜色 2 6 2 9" xfId="3434"/>
    <cellStyle name="40% - 强调文字颜色 2 7 2 10" xfId="3435"/>
    <cellStyle name="40% - 强调文字颜色 2 7 2 2 2" xfId="3436"/>
    <cellStyle name="40% - 强调文字颜色 2 7 2 3" xfId="3437"/>
    <cellStyle name="40% - 强调文字颜色 2 7 2 3 2" xfId="3438"/>
    <cellStyle name="40% - 强调文字颜色 2 7 2 4" xfId="3439"/>
    <cellStyle name="40% - 强调文字颜色 2 7 2 4 2" xfId="3440"/>
    <cellStyle name="40% - 强调文字颜色 2 7 2 4 3" xfId="3441"/>
    <cellStyle name="40% - 强调文字颜色 2 7 2 5" xfId="3442"/>
    <cellStyle name="40% - 强调文字颜色 2 7 2 5 2" xfId="3443"/>
    <cellStyle name="40% - 强调文字颜色 2 7 2 6" xfId="3444"/>
    <cellStyle name="40% - 强调文字颜色 2 7 2 6 2" xfId="3445"/>
    <cellStyle name="40% - 强调文字颜色 2 7 2 7" xfId="3446"/>
    <cellStyle name="40% - 强调文字颜色 2 7 2 8" xfId="3447"/>
    <cellStyle name="40% - 强调文字颜色 2 7 2 9" xfId="3448"/>
    <cellStyle name="40% - 强调文字颜色 5 9 2 2 2" xfId="3449"/>
    <cellStyle name="40% - 强调文字颜色 2 7 3 3" xfId="3450"/>
    <cellStyle name="40% - 强调文字颜色 2 7 3 4" xfId="3451"/>
    <cellStyle name="40% - 强调文字颜色 2 8 2 10" xfId="3452"/>
    <cellStyle name="40% - 强调文字颜色 3 8 2 6 2" xfId="3453"/>
    <cellStyle name="40% - 强调文字颜色 2 8 2 2" xfId="3454"/>
    <cellStyle name="40% - 强调文字颜色 2 8 2 2 2" xfId="3455"/>
    <cellStyle name="40% - 强调文字颜色 2 8 2 2 3" xfId="3456"/>
    <cellStyle name="40% - 强调文字颜色 2 8 2 2 4" xfId="3457"/>
    <cellStyle name="40% - 强调文字颜色 2 8 2 3" xfId="3458"/>
    <cellStyle name="40% - 强调文字颜色 2 8 2 3 2" xfId="3459"/>
    <cellStyle name="40% - 强调文字颜色 2 8 2 3 3" xfId="3460"/>
    <cellStyle name="40% - 强调文字颜色 2 8 2 4" xfId="3461"/>
    <cellStyle name="40% - 强调文字颜色 2 8 2 4 2" xfId="3462"/>
    <cellStyle name="40% - 强调文字颜色 2 8 2 4 3" xfId="3463"/>
    <cellStyle name="40% - 强调文字颜色 2 8 2 5" xfId="3464"/>
    <cellStyle name="40% - 强调文字颜色 2 8 2 5 2" xfId="3465"/>
    <cellStyle name="40% - 强调文字颜色 2 8 2 6 2" xfId="3466"/>
    <cellStyle name="40% - 强调文字颜色 2 8 2 9" xfId="3467"/>
    <cellStyle name="40% - 强调文字颜色 2 8 3 2" xfId="3468"/>
    <cellStyle name="40% - 强调文字颜色 2 8 3 3" xfId="3469"/>
    <cellStyle name="40% - 强调文字颜色 2 8 3 4" xfId="3470"/>
    <cellStyle name="40% - 强调文字颜色 2 8 4" xfId="3471"/>
    <cellStyle name="40% - 强调文字颜色 2 8 5" xfId="3472"/>
    <cellStyle name="40% - 强调文字颜色 2 9 2 2" xfId="3473"/>
    <cellStyle name="40% - 强调文字颜色 5 2 2 3 3" xfId="3474"/>
    <cellStyle name="40% - 强调文字颜色 2 9 2 2 2" xfId="3475"/>
    <cellStyle name="40% - 强调文字颜色 5 9 3" xfId="3476"/>
    <cellStyle name="40% - 强调文字颜色 2 9 2 2 3" xfId="3477"/>
    <cellStyle name="40% - 强调文字颜色 5 9 4" xfId="3478"/>
    <cellStyle name="40% - 强调文字颜色 2 9 2 2 4" xfId="3479"/>
    <cellStyle name="40% - 强调文字颜色 5 9 5" xfId="3480"/>
    <cellStyle name="40% - 强调文字颜色 2 9 2 3" xfId="3481"/>
    <cellStyle name="40% - 强调文字颜色 2 9 2 3 2" xfId="3482"/>
    <cellStyle name="40% - 强调文字颜色 2 9 2 3 3" xfId="3483"/>
    <cellStyle name="40% - 强调文字颜色 2 9 2 4" xfId="3484"/>
    <cellStyle name="40% - 强调文字颜色 2 9 2 4 2" xfId="3485"/>
    <cellStyle name="40% - 强调文字颜色 2 9 2 4 3" xfId="3486"/>
    <cellStyle name="40% - 强调文字颜色 2 9 2 5" xfId="3487"/>
    <cellStyle name="40% - 强调文字颜色 2 9 2 5 2" xfId="3488"/>
    <cellStyle name="40% - 强调文字颜色 2 9 2 6" xfId="3489"/>
    <cellStyle name="40% - 强调文字颜色 2 9 2 6 2" xfId="3490"/>
    <cellStyle name="40% - 强调文字颜色 2 9 2 7" xfId="3491"/>
    <cellStyle name="40% - 强调文字颜色 2 9 2 8" xfId="3492"/>
    <cellStyle name="40% - 强调文字颜色 2 9 2 9" xfId="3493"/>
    <cellStyle name="40% - 强调文字颜色 2 9 3" xfId="3494"/>
    <cellStyle name="40% - 强调文字颜色 2 9 3 2" xfId="3495"/>
    <cellStyle name="40% - 强调文字颜色 2 9 3 3" xfId="3496"/>
    <cellStyle name="40% - 强调文字颜色 2 9 3 4" xfId="3497"/>
    <cellStyle name="40% - 强调文字颜色 3 10" xfId="3498"/>
    <cellStyle name="40% - 强调文字颜色 3 10 2" xfId="3499"/>
    <cellStyle name="40% - 强调文字颜色 3 10 2 10" xfId="3500"/>
    <cellStyle name="40% - 强调文字颜色 3 10 2 2" xfId="3501"/>
    <cellStyle name="40% - 强调文字颜色 3 10 2 6" xfId="3502"/>
    <cellStyle name="40% - 强调文字颜色 3 10 2 7" xfId="3503"/>
    <cellStyle name="40% - 强调文字颜色 3 10 2 8" xfId="3504"/>
    <cellStyle name="40% - 强调文字颜色 3 10 2 9" xfId="3505"/>
    <cellStyle name="40% - 强调文字颜色 3 10 3" xfId="3506"/>
    <cellStyle name="40% - 强调文字颜色 3 10 4" xfId="3507"/>
    <cellStyle name="40% - 强调文字颜色 3 12 2 2 2 2" xfId="3508"/>
    <cellStyle name="40% - 强调文字颜色 3 12 2 3 2 2" xfId="3509"/>
    <cellStyle name="40% - 强调文字颜色 3 12 2 3 2 3" xfId="3510"/>
    <cellStyle name="40% - 强调文字颜色 5 7 2 4 2" xfId="3511"/>
    <cellStyle name="40% - 强调文字颜色 3 12 2 4 2 2" xfId="3512"/>
    <cellStyle name="40% - 强调文字颜色 3 12 2 7 2" xfId="3513"/>
    <cellStyle name="40% - 强调文字颜色 3 12 3 2 2" xfId="3514"/>
    <cellStyle name="40% - 强调文字颜色 6 2 3 4 2" xfId="3515"/>
    <cellStyle name="40% - 强调文字颜色 3 12 6" xfId="3516"/>
    <cellStyle name="40% - 强调文字颜色 3 2" xfId="3517"/>
    <cellStyle name="40% - 强调文字颜色 3 2 10" xfId="3518"/>
    <cellStyle name="40% - 强调文字颜色 3 2 11" xfId="3519"/>
    <cellStyle name="40% - 强调文字颜色 3 2 2" xfId="3520"/>
    <cellStyle name="40% - 强调文字颜色 6 9" xfId="3521"/>
    <cellStyle name="40% - 强调文字颜色 3 2 2 2" xfId="3522"/>
    <cellStyle name="40% - 强调文字颜色 6 9 2" xfId="3523"/>
    <cellStyle name="40% - 强调文字颜色 3 2 2 2 2" xfId="3524"/>
    <cellStyle name="40% - 强调文字颜色 3 4 4" xfId="3525"/>
    <cellStyle name="40% - 强调文字颜色 5 6 2 3 3" xfId="3526"/>
    <cellStyle name="40% - 强调文字颜色 6 9 2 2" xfId="3527"/>
    <cellStyle name="40% - 强调文字颜色 3 2 2 3" xfId="3528"/>
    <cellStyle name="40% - 强调文字颜色 3 2 2 4" xfId="3529"/>
    <cellStyle name="40% - 强调文字颜色 3 2 2 5" xfId="3530"/>
    <cellStyle name="40% - 强调文字颜色 3 2 2 6" xfId="3531"/>
    <cellStyle name="40% - 强调文字颜色 3 2 3" xfId="3532"/>
    <cellStyle name="40% - 强调文字颜色 3 2 3 10" xfId="3533"/>
    <cellStyle name="40% - 强调文字颜色 3 2 3 2" xfId="3534"/>
    <cellStyle name="40% - 强调文字颜色 3 2 3 2 2" xfId="3535"/>
    <cellStyle name="40% - 强调文字颜色 4 4 4" xfId="3536"/>
    <cellStyle name="40% - 强调文字颜色 3 2 3 3" xfId="3537"/>
    <cellStyle name="40% - 强调文字颜色 3 2 3 4" xfId="3538"/>
    <cellStyle name="40% - 强调文字颜色 3 2 3 6 2" xfId="3539"/>
    <cellStyle name="40% - 强调文字颜色 4 8 4" xfId="3540"/>
    <cellStyle name="40% - 强调文字颜色 3 2 3 8" xfId="3541"/>
    <cellStyle name="40% - 强调文字颜色 3 2 3 9" xfId="3542"/>
    <cellStyle name="40% - 强调文字颜色 3 2 4" xfId="3543"/>
    <cellStyle name="40% - 强调文字颜色 3 2 4 2" xfId="3544"/>
    <cellStyle name="40% - 强调文字颜色 3 2 4 3" xfId="3545"/>
    <cellStyle name="40% - 强调文字颜色 3 2 4 4" xfId="3546"/>
    <cellStyle name="40% - 强调文字颜色 3 2 5" xfId="3547"/>
    <cellStyle name="40% - 强调文字颜色 3 2 5 2" xfId="3548"/>
    <cellStyle name="40% - 强调文字颜色 3 2 5 3" xfId="3549"/>
    <cellStyle name="40% - 强调文字颜色 3 2 6" xfId="3550"/>
    <cellStyle name="40% - 强调文字颜色 3 2 6 2" xfId="3551"/>
    <cellStyle name="40% - 强调文字颜色 3 2 6 3" xfId="3552"/>
    <cellStyle name="40% - 强调文字颜色 4 2 3 10" xfId="3553"/>
    <cellStyle name="40% - 强调文字颜色 3 3" xfId="3554"/>
    <cellStyle name="40% - 强调文字颜色 3 3 2" xfId="3555"/>
    <cellStyle name="40% - 强调文字颜色 3 3 2 10" xfId="3556"/>
    <cellStyle name="40% - 强调文字颜色 3 3 2 2" xfId="3557"/>
    <cellStyle name="40% - 强调文字颜色 3 3 2 2 2" xfId="3558"/>
    <cellStyle name="40% - 强调文字颜色 5 7 2 3 3" xfId="3559"/>
    <cellStyle name="40% - 强调文字颜色 3 3 2 2 3" xfId="3560"/>
    <cellStyle name="40% - 强调文字颜色 3 3 2 2 4" xfId="3561"/>
    <cellStyle name="40% - 强调文字颜色 3 3 2 3" xfId="3562"/>
    <cellStyle name="40% - 强调文字颜色 3 3 2 3 2" xfId="3563"/>
    <cellStyle name="40% - 强调文字颜色 5 7 2 4 3" xfId="3564"/>
    <cellStyle name="40% - 强调文字颜色 3 3 2 3 3" xfId="3565"/>
    <cellStyle name="40% - 强调文字颜色 3 3 2 4" xfId="3566"/>
    <cellStyle name="40% - 强调文字颜色 3 3 2 5" xfId="3567"/>
    <cellStyle name="40% - 强调文字颜色 3 3 2 5 2" xfId="3568"/>
    <cellStyle name="常规_Sheet3 2" xfId="3569"/>
    <cellStyle name="40% - 强调文字颜色 3 3 2 6" xfId="3570"/>
    <cellStyle name="40% - 强调文字颜色 5 8 2 5 2" xfId="3571"/>
    <cellStyle name="40% - 强调文字颜色 3 3 3" xfId="3572"/>
    <cellStyle name="40% - 强调文字颜色 5 6 2 2 2" xfId="3573"/>
    <cellStyle name="40% - 强调文字颜色 3 3 4" xfId="3574"/>
    <cellStyle name="40% - 强调文字颜色 5 6 2 2 3" xfId="3575"/>
    <cellStyle name="40% - 强调文字颜色 3 3 5" xfId="3576"/>
    <cellStyle name="40% - 强调文字颜色 5 6 2 2 4" xfId="3577"/>
    <cellStyle name="40% - 强调文字颜色 3 4" xfId="3578"/>
    <cellStyle name="40% - 强调文字颜色 3 4 2" xfId="3579"/>
    <cellStyle name="40% - 强调文字颜色 3 4 2 10" xfId="3580"/>
    <cellStyle name="常规 166" xfId="3581"/>
    <cellStyle name="40% - 强调文字颜色 3 4 2 5" xfId="3582"/>
    <cellStyle name="40% - 强调文字颜色 3 4 2 5 2" xfId="3583"/>
    <cellStyle name="40% - 强调文字颜色 3 4 2 6" xfId="3584"/>
    <cellStyle name="40% - 强调文字颜色 3 4 2 6 2" xfId="3585"/>
    <cellStyle name="40% - 强调文字颜色 3 4 2 7" xfId="3586"/>
    <cellStyle name="40% - 强调文字颜色 3 4 2 8" xfId="3587"/>
    <cellStyle name="40% - 强调文字颜色 3 4 2 9" xfId="3588"/>
    <cellStyle name="40% - 强调文字颜色 3 4 3" xfId="3589"/>
    <cellStyle name="40% - 强调文字颜色 5 6 2 3 2" xfId="3590"/>
    <cellStyle name="40% - 强调文字颜色 3 4 3 2" xfId="3591"/>
    <cellStyle name="40% - 强调文字颜色 3 4 3 3" xfId="3592"/>
    <cellStyle name="40% - 强调文字颜色 3 4 3 4" xfId="3593"/>
    <cellStyle name="40% - 强调文字颜色 3 5 2" xfId="3594"/>
    <cellStyle name="40% - 强调文字颜色 3 5 2 10" xfId="3595"/>
    <cellStyle name="40% - 强调文字颜色 3 5 2 2 2" xfId="3596"/>
    <cellStyle name="40% - 强调文字颜色 5 9 2 3 3" xfId="3597"/>
    <cellStyle name="40% - 强调文字颜色 3 5 2 2 3" xfId="3598"/>
    <cellStyle name="40% - 强调文字颜色 3 5 2 2 4" xfId="3599"/>
    <cellStyle name="40% - 强调文字颜色 3 5 2 3" xfId="3600"/>
    <cellStyle name="40% - 强调文字颜色 3 5 2 3 2" xfId="3601"/>
    <cellStyle name="40% - 强调文字颜色 5 9 2 4 3" xfId="3602"/>
    <cellStyle name="40% - 强调文字颜色 3 5 2 3 3" xfId="3603"/>
    <cellStyle name="40% - 强调文字颜色 3 5 2 4" xfId="3604"/>
    <cellStyle name="40% - 强调文字颜色 3 5 2 4 2" xfId="3605"/>
    <cellStyle name="40% - 强调文字颜色 4 3 2 7" xfId="3606"/>
    <cellStyle name="40% - 强调文字颜色 3 5 2 4 3" xfId="3607"/>
    <cellStyle name="40% - 强调文字颜色 4 3 2 8" xfId="3608"/>
    <cellStyle name="40% - 强调文字颜色 3 5 2 5" xfId="3609"/>
    <cellStyle name="40% - 强调文字颜色 3 5 2 5 2" xfId="3610"/>
    <cellStyle name="40% - 强调文字颜色 3 5 2 6" xfId="3611"/>
    <cellStyle name="40% - 强调文字颜色 3 5 2 6 2" xfId="3612"/>
    <cellStyle name="40% - 强调文字颜色 3 5 2 7" xfId="3613"/>
    <cellStyle name="40% - 强调文字颜色 3 5 2 8" xfId="3614"/>
    <cellStyle name="40% - 强调文字颜色 3 5 2 9" xfId="3615"/>
    <cellStyle name="40% - 强调文字颜色 3 6 2 10" xfId="3616"/>
    <cellStyle name="40% - 强调文字颜色 3 6 2 2 4" xfId="3617"/>
    <cellStyle name="40% - 强调文字颜色 3 6 2 3 2" xfId="3618"/>
    <cellStyle name="40% - 强调文字颜色 3 6 2 4 2" xfId="3619"/>
    <cellStyle name="40% - 强调文字颜色 5 3 2 7" xfId="3620"/>
    <cellStyle name="40% - 强调文字颜色 3 6 2 5 2" xfId="3621"/>
    <cellStyle name="40% - 强调文字颜色 3 6 2 6" xfId="3622"/>
    <cellStyle name="40% - 强调文字颜色 3 6 2 7" xfId="3623"/>
    <cellStyle name="40% - 强调文字颜色 3 6 2 8" xfId="3624"/>
    <cellStyle name="40% - 强调文字颜色 3 6 2 9" xfId="3625"/>
    <cellStyle name="40% - 强调文字颜色 3 7 2 10" xfId="3626"/>
    <cellStyle name="40% - 强调文字颜色 3 7 2 2" xfId="3627"/>
    <cellStyle name="40% - 强调文字颜色 3 7 2 2 2" xfId="3628"/>
    <cellStyle name="40% - 强调文字颜色 3 7 2 4" xfId="3629"/>
    <cellStyle name="40% - 强调文字颜色 3 7 2 5" xfId="3630"/>
    <cellStyle name="40% - 强调文字颜色 3 7 2 6" xfId="3631"/>
    <cellStyle name="40% - 强调文字颜色 3 7 2 7" xfId="3632"/>
    <cellStyle name="40% - 强调文字颜色 3 7 2 8" xfId="3633"/>
    <cellStyle name="40% - 强调文字颜色 3 7 2 9" xfId="3634"/>
    <cellStyle name="40% - 强调文字颜色 3 7 3 2" xfId="3635"/>
    <cellStyle name="40% - 强调文字颜色 3 7 3 3" xfId="3636"/>
    <cellStyle name="40% - 强调文字颜色 3 7 3 4" xfId="3637"/>
    <cellStyle name="40% - 强调文字颜色 3 8 2 10" xfId="3638"/>
    <cellStyle name="40% - 强调文字颜色 6 4" xfId="3639"/>
    <cellStyle name="40% - 强调文字颜色 3 8 2 2" xfId="3640"/>
    <cellStyle name="40% - 强调文字颜色 3 8 2 2 2" xfId="3641"/>
    <cellStyle name="40% - 强调文字颜色 3 8 2 2 3" xfId="3642"/>
    <cellStyle name="40% - 强调文字颜色 3 8 2 2 4" xfId="3643"/>
    <cellStyle name="40% - 强调文字颜色 3 8 2 3 2" xfId="3644"/>
    <cellStyle name="40% - 强调文字颜色 3 8 2 4" xfId="3645"/>
    <cellStyle name="40% - 强调文字颜色 3 8 2 4 2" xfId="3646"/>
    <cellStyle name="40% - 强调文字颜色 3 8 2 5" xfId="3647"/>
    <cellStyle name="40% - 强调文字颜色 3 8 2 5 2" xfId="3648"/>
    <cellStyle name="40% - 强调文字颜色 3 8 2 9" xfId="3649"/>
    <cellStyle name="40% - 强调文字颜色 3 8 3 2" xfId="3650"/>
    <cellStyle name="40% - 强调文字颜色 3 8 3 4" xfId="3651"/>
    <cellStyle name="40% - 强调文字颜色 3 9 2 10" xfId="3652"/>
    <cellStyle name="40% - 强调文字颜色 3 9 2 2" xfId="3653"/>
    <cellStyle name="40% - 强调文字颜色 5 3 2 3 3" xfId="3654"/>
    <cellStyle name="40% - 强调文字颜色 3 9 2 2 2" xfId="3655"/>
    <cellStyle name="40% - 强调文字颜色 3 9 2 2 3" xfId="3656"/>
    <cellStyle name="40% - 强调文字颜色 3 9 2 2 4" xfId="3657"/>
    <cellStyle name="40% - 强调文字颜色 3 9 2 3" xfId="3658"/>
    <cellStyle name="40% - 强调文字颜色 3 9 2 3 2" xfId="3659"/>
    <cellStyle name="40% - 强调文字颜色 3 9 2 4" xfId="3660"/>
    <cellStyle name="40% - 强调文字颜色 3 9 2 4 2" xfId="3661"/>
    <cellStyle name="40% - 强调文字颜色 3 9 2 5" xfId="3662"/>
    <cellStyle name="40% - 强调文字颜色 3 9 2 5 2" xfId="3663"/>
    <cellStyle name="40% - 强调文字颜色 3 9 2 6" xfId="3664"/>
    <cellStyle name="40% - 强调文字颜色 3 9 2 6 2" xfId="3665"/>
    <cellStyle name="40% - 强调文字颜色 3 9 2 7" xfId="3666"/>
    <cellStyle name="40% - 强调文字颜色 3 9 2 8" xfId="3667"/>
    <cellStyle name="40% - 强调文字颜色 3 9 2 9" xfId="3668"/>
    <cellStyle name="40% - 强调文字颜色 3 9 3 2" xfId="3669"/>
    <cellStyle name="40% - 强调文字颜色 5 3 2 4 3" xfId="3670"/>
    <cellStyle name="40% - 强调文字颜色 3 9 3 3" xfId="3671"/>
    <cellStyle name="40% - 强调文字颜色 3 9 3 4" xfId="3672"/>
    <cellStyle name="40% - 强调文字颜色 4 10 2 3 2" xfId="3673"/>
    <cellStyle name="40% - 强调文字颜色 4 10 2 3 3" xfId="3674"/>
    <cellStyle name="40% - 强调文字颜色 4 10 2 4 3" xfId="3675"/>
    <cellStyle name="40% - 强调文字颜色 4 10 2 5" xfId="3676"/>
    <cellStyle name="40% - 强调文字颜色 6 7 3 4" xfId="3677"/>
    <cellStyle name="40% - 强调文字颜色 4 10 2 6" xfId="3678"/>
    <cellStyle name="40% - 强调文字颜色 4 10 2 6 2" xfId="3679"/>
    <cellStyle name="40% - 强调文字颜色 4 10 2 7" xfId="3680"/>
    <cellStyle name="40% - 强调文字颜色 4 10 2 8" xfId="3681"/>
    <cellStyle name="40% - 强调文字颜色 4 10 2 9" xfId="3682"/>
    <cellStyle name="40% - 强调文字颜色 4 10 5" xfId="3683"/>
    <cellStyle name="40% - 强调文字颜色 4 12 2 2 2 2" xfId="3684"/>
    <cellStyle name="40% - 强调文字颜色 4 12 2 2 5" xfId="3685"/>
    <cellStyle name="40% - 强调文字颜色 4 12 2 3 2 2" xfId="3686"/>
    <cellStyle name="40% - 强调文字颜色 4 12 2 3 2 3" xfId="3687"/>
    <cellStyle name="40% - 强调文字颜色 4 12 2 3 4" xfId="3688"/>
    <cellStyle name="40% - 强调文字颜色 4 12 2 4 2 2" xfId="3689"/>
    <cellStyle name="40% - 强调文字颜色 4 12 6" xfId="3690"/>
    <cellStyle name="40% - 强调文字颜色 5 6 2 8" xfId="3691"/>
    <cellStyle name="40% - 强调文字颜色 4 2" xfId="3692"/>
    <cellStyle name="40% - 强调文字颜色 4 2 10" xfId="3693"/>
    <cellStyle name="40% - 强调文字颜色 4 2 11" xfId="3694"/>
    <cellStyle name="40% - 强调文字颜色 4 2 2" xfId="3695"/>
    <cellStyle name="40% - 强调文字颜色 4 2 2 2" xfId="3696"/>
    <cellStyle name="40% - 强调文字颜色 4 2 2 2 2" xfId="3697"/>
    <cellStyle name="40% - 强调文字颜色 6 6 2 3 3" xfId="3698"/>
    <cellStyle name="40% - 强调文字颜色 4 2 2 2 3" xfId="3699"/>
    <cellStyle name="40% - 强调文字颜色 4 2 2 2 4" xfId="3700"/>
    <cellStyle name="40% - 强调文字颜色 4 2 2 3" xfId="3701"/>
    <cellStyle name="40% - 强调文字颜色 4 2 2 3 2" xfId="3702"/>
    <cellStyle name="40% - 强调文字颜色 6 6 2 4 3" xfId="3703"/>
    <cellStyle name="40% - 强调文字颜色 4 2 2 3 3" xfId="3704"/>
    <cellStyle name="40% - 强调文字颜色 4 2 2 4" xfId="3705"/>
    <cellStyle name="40% - 强调文字颜色 4 2 2 5" xfId="3706"/>
    <cellStyle name="40% - 强调文字颜色 4 2 2 6" xfId="3707"/>
    <cellStyle name="40% - 强调文字颜色 4 2 2 7" xfId="3708"/>
    <cellStyle name="40% - 强调文字颜色 4 2 2 8" xfId="3709"/>
    <cellStyle name="40% - 强调文字颜色 4 2 3" xfId="3710"/>
    <cellStyle name="40% - 强调文字颜色 4 2 3 2 2" xfId="3711"/>
    <cellStyle name="40% - 强调文字颜色 4 2 3 2 3" xfId="3712"/>
    <cellStyle name="40% - 强调文字颜色 4 2 3 2 4" xfId="3713"/>
    <cellStyle name="40% - 强调文字颜色 4 2 3 3 3" xfId="3714"/>
    <cellStyle name="40% - 强调文字颜色 4 2 3 4 2" xfId="3715"/>
    <cellStyle name="40% - 强调文字颜色 4 2 3 4 3" xfId="3716"/>
    <cellStyle name="40% - 强调文字颜色 4 2 3 5 2" xfId="3717"/>
    <cellStyle name="40% - 强调文字颜色 4 2 3 8" xfId="3718"/>
    <cellStyle name="40% - 强调文字颜色 4 2 3 9" xfId="3719"/>
    <cellStyle name="40% - 强调文字颜色 4 2 4" xfId="3720"/>
    <cellStyle name="40% - 强调文字颜色 4 2 5" xfId="3721"/>
    <cellStyle name="40% - 强调文字颜色 4 2 5 2" xfId="3722"/>
    <cellStyle name="40% - 强调文字颜色 4 2 5 3" xfId="3723"/>
    <cellStyle name="40% - 强调文字颜色 4 2 6" xfId="3724"/>
    <cellStyle name="40% - 强调文字颜色 4 2 6 2" xfId="3725"/>
    <cellStyle name="40% - 强调文字颜色 4 2 6 3" xfId="3726"/>
    <cellStyle name="40% - 强调文字颜色 4 3" xfId="3727"/>
    <cellStyle name="40% - 强调文字颜色 4 3 2" xfId="3728"/>
    <cellStyle name="40% - 强调文字颜色 4 3 2 2" xfId="3729"/>
    <cellStyle name="40% - 强调文字颜色 4 3 2 2 2" xfId="3730"/>
    <cellStyle name="40% - 强调文字颜色 6 7 2 3 3" xfId="3731"/>
    <cellStyle name="40% - 强调文字颜色 4 3 2 2 3" xfId="3732"/>
    <cellStyle name="40% - 强调文字颜色 4 3 2 2 4" xfId="3733"/>
    <cellStyle name="40% - 强调文字颜色 4 9 2" xfId="3734"/>
    <cellStyle name="40% - 强调文字颜色 4 3 2 3" xfId="3735"/>
    <cellStyle name="40% - 强调文字颜色 4 3 2 3 2" xfId="3736"/>
    <cellStyle name="40% - 强调文字颜色 6 7 2 4 3" xfId="3737"/>
    <cellStyle name="40% - 强调文字颜色 4 3 2 3 3" xfId="3738"/>
    <cellStyle name="40% - 强调文字颜色 4 3 2 4" xfId="3739"/>
    <cellStyle name="40% - 强调文字颜色 4 3 2 4 2" xfId="3740"/>
    <cellStyle name="40% - 强调文字颜色 4 3 2 4 3" xfId="3741"/>
    <cellStyle name="40% - 强调文字颜色 4 3 2 5" xfId="3742"/>
    <cellStyle name="40% - 强调文字颜色 4 3 2 5 2" xfId="3743"/>
    <cellStyle name="40% - 强调文字颜色 4 3 2 6" xfId="3744"/>
    <cellStyle name="40% - 强调文字颜色 5 9 2 5 2" xfId="3745"/>
    <cellStyle name="40% - 强调文字颜色 4 3 2 6 2" xfId="3746"/>
    <cellStyle name="40% - 强调文字颜色 6 8 2 10" xfId="3747"/>
    <cellStyle name="40% - 强调文字颜色 4 3 2 9" xfId="3748"/>
    <cellStyle name="40% - 强调文字颜色 4 3 3" xfId="3749"/>
    <cellStyle name="40% - 强调文字颜色 4 3 3 2" xfId="3750"/>
    <cellStyle name="40% - 强调文字颜色 4 3 3 3" xfId="3751"/>
    <cellStyle name="40% - 强调文字颜色 4 3 3 4" xfId="3752"/>
    <cellStyle name="40% - 强调文字颜色 4 3 4" xfId="3753"/>
    <cellStyle name="40% - 强调文字颜色 4 3 5" xfId="3754"/>
    <cellStyle name="40% - 强调文字颜色 4 4" xfId="3755"/>
    <cellStyle name="40% - 强调文字颜色 4 4 2" xfId="3756"/>
    <cellStyle name="40% - 强调文字颜色 4 4 2 10" xfId="3757"/>
    <cellStyle name="40% - 强调文字颜色 4 4 2 2" xfId="3758"/>
    <cellStyle name="40% - 强调文字颜色 4 4 2 2 3" xfId="3759"/>
    <cellStyle name="40% - 强调文字颜色 6 10 2 2 4" xfId="3760"/>
    <cellStyle name="40% - 强调文字颜色 4 4 2 2 4" xfId="3761"/>
    <cellStyle name="40% - 强调文字颜色 4 4 2 3" xfId="3762"/>
    <cellStyle name="40% - 强调文字颜色 4 4 2 3 2" xfId="3763"/>
    <cellStyle name="40% - 强调文字颜色 6 10 2 3 3" xfId="3764"/>
    <cellStyle name="40% - 强调文字颜色 6 8 2 4 3" xfId="3765"/>
    <cellStyle name="40% - 强调文字颜色 4 4 2 3 3" xfId="3766"/>
    <cellStyle name="40% - 强调文字颜色 4 4 2 4" xfId="3767"/>
    <cellStyle name="40% - 强调文字颜色 4 4 2 5" xfId="3768"/>
    <cellStyle name="40% - 强调文字颜色 4 4 2 6" xfId="3769"/>
    <cellStyle name="40% - 强调文字颜色 4 4 2 6 2" xfId="3770"/>
    <cellStyle name="40% - 强调文字颜色 4 4 2 7" xfId="3771"/>
    <cellStyle name="40% - 强调文字颜色 4 4 2 8" xfId="3772"/>
    <cellStyle name="40% - 强调文字颜色 4 4 2 9" xfId="3773"/>
    <cellStyle name="40% - 强调文字颜色 4 4 3" xfId="3774"/>
    <cellStyle name="40% - 强调文字颜色 4 4 3 2" xfId="3775"/>
    <cellStyle name="40% - 强调文字颜色 4 4 3 3" xfId="3776"/>
    <cellStyle name="40% - 强调文字颜色 4 4 3 4" xfId="3777"/>
    <cellStyle name="40% - 强调文字颜色 4 5 2" xfId="3778"/>
    <cellStyle name="40% - 强调文字颜色 4 5 2 10" xfId="3779"/>
    <cellStyle name="40% - 强调文字颜色 4 5 2 3" xfId="3780"/>
    <cellStyle name="40% - 强调文字颜色 4 5 2 3 3" xfId="3781"/>
    <cellStyle name="40% - 强调文字颜色 4 5 2 4" xfId="3782"/>
    <cellStyle name="40% - 强调文字颜色 4 5 2 5" xfId="3783"/>
    <cellStyle name="40% - 强调文字颜色 4 6 2 10" xfId="3784"/>
    <cellStyle name="40% - 强调文字颜色 4 6 2 2 4" xfId="3785"/>
    <cellStyle name="40% - 强调文字颜色 6 12 2 2 5" xfId="3786"/>
    <cellStyle name="40% - 强调文字颜色 4 6 2 3" xfId="3787"/>
    <cellStyle name="40% - 强调文字颜色 4 6 2 4" xfId="3788"/>
    <cellStyle name="40% - 强调文字颜色 4 6 2 5" xfId="3789"/>
    <cellStyle name="40% - 强调文字颜色 4 6 2 6" xfId="3790"/>
    <cellStyle name="40% - 强调文字颜色 4 6 2 7" xfId="3791"/>
    <cellStyle name="40% - 强调文字颜色 4 6 2 8" xfId="3792"/>
    <cellStyle name="40% - 强调文字颜色 4 6 2 9" xfId="3793"/>
    <cellStyle name="40% - 强调文字颜色 4 6 3 3" xfId="3794"/>
    <cellStyle name="40% - 强调文字颜色 4 6 3 4" xfId="3795"/>
    <cellStyle name="40% - 强调文字颜色 4 7 2" xfId="3796"/>
    <cellStyle name="40% - 强调文字颜色 4 7 2 10" xfId="3797"/>
    <cellStyle name="40% - 强调文字颜色 4 7 2 2" xfId="3798"/>
    <cellStyle name="40% - 强调文字颜色 4 7 2 4" xfId="3799"/>
    <cellStyle name="40% - 强调文字颜色 4 7 2 5" xfId="3800"/>
    <cellStyle name="40% - 强调文字颜色 4 7 2 6" xfId="3801"/>
    <cellStyle name="40% - 强调文字颜色 4 7 2 7" xfId="3802"/>
    <cellStyle name="40% - 强调文字颜色 4 7 2 8" xfId="3803"/>
    <cellStyle name="40% - 强调文字颜色 4 7 2 9" xfId="3804"/>
    <cellStyle name="40% - 强调文字颜色 4 7 3 2" xfId="3805"/>
    <cellStyle name="40% - 强调文字颜色 4 7 3 4" xfId="3806"/>
    <cellStyle name="40% - 强调文字颜色 4 8 2" xfId="3807"/>
    <cellStyle name="40% - 强调文字颜色 4 8 2 2" xfId="3808"/>
    <cellStyle name="40% - 强调文字颜色 4 8 2 2 2" xfId="3809"/>
    <cellStyle name="40% - 强调文字颜色 4 8 2 2 3" xfId="3810"/>
    <cellStyle name="40% - 强调文字颜色 4 8 2 2 4" xfId="3811"/>
    <cellStyle name="40% - 强调文字颜色 4 8 2 3" xfId="3812"/>
    <cellStyle name="40% - 强调文字颜色 4 8 2 3 2" xfId="3813"/>
    <cellStyle name="40% - 强调文字颜色 4 8 2 4" xfId="3814"/>
    <cellStyle name="40% - 强调文字颜色 4 8 2 5" xfId="3815"/>
    <cellStyle name="40% - 强调文字颜色 4 8 2 6 2" xfId="3816"/>
    <cellStyle name="40% - 强调文字颜色 4 8 2 9" xfId="3817"/>
    <cellStyle name="40% - 强调文字颜色 4 8 3" xfId="3818"/>
    <cellStyle name="40% - 强调文字颜色 4 8 3 2" xfId="3819"/>
    <cellStyle name="40% - 强调文字颜色 4 8 3 3" xfId="3820"/>
    <cellStyle name="40% - 强调文字颜色 4 8 3 4" xfId="3821"/>
    <cellStyle name="40% - 强调文字颜色 4 8 5" xfId="3822"/>
    <cellStyle name="40% - 强调文字颜色 4 9 2 10" xfId="3823"/>
    <cellStyle name="40% - 强调文字颜色 4 9 2 2 3" xfId="3824"/>
    <cellStyle name="40% - 强调文字颜色 4 9 2 2 4" xfId="3825"/>
    <cellStyle name="40% - 强调文字颜色 4 9 2 3" xfId="3826"/>
    <cellStyle name="40% - 强调文字颜色 4 9 2 3 2" xfId="3827"/>
    <cellStyle name="40% - 强调文字颜色 4 9 2 4" xfId="3828"/>
    <cellStyle name="40% - 强调文字颜色 4 9 2 5" xfId="3829"/>
    <cellStyle name="40% - 强调文字颜色 4 9 2 6" xfId="3830"/>
    <cellStyle name="40% - 强调文字颜色 4 9 2 7" xfId="3831"/>
    <cellStyle name="40% - 强调文字颜色 4 9 2 8" xfId="3832"/>
    <cellStyle name="40% - 强调文字颜色 4 9 2 9" xfId="3833"/>
    <cellStyle name="40% - 强调文字颜色 4 9 3" xfId="3834"/>
    <cellStyle name="40% - 强调文字颜色 4 9 3 2" xfId="3835"/>
    <cellStyle name="40% - 强调文字颜色 5 4 2 4 3" xfId="3836"/>
    <cellStyle name="40% - 强调文字颜色 4 9 3 3" xfId="3837"/>
    <cellStyle name="40% - 强调文字颜色 4 9 3 4" xfId="3838"/>
    <cellStyle name="40% - 强调文字颜色 4 9 4" xfId="3839"/>
    <cellStyle name="40% - 强调文字颜色 4 9 5" xfId="3840"/>
    <cellStyle name="40% - 强调文字颜色 5 10 2" xfId="3841"/>
    <cellStyle name="40% - 强调文字颜色 5 10 2 10" xfId="3842"/>
    <cellStyle name="40% - 强调文字颜色 5 10 3" xfId="3843"/>
    <cellStyle name="40% - 强调文字颜色 5 10 4" xfId="3844"/>
    <cellStyle name="40% - 强调文字颜色 5 10 5" xfId="3845"/>
    <cellStyle name="40% - 强调文字颜色 5 12 2 3 2 2" xfId="3846"/>
    <cellStyle name="40% - 强调文字颜色 5 12 2 3 2 3" xfId="3847"/>
    <cellStyle name="40% - 强调文字颜色 5 12 2 4 2 2" xfId="3848"/>
    <cellStyle name="40% - 强调文字颜色 5 12 2 7 2" xfId="3849"/>
    <cellStyle name="40% - 强调文字颜色 5 2 10" xfId="3850"/>
    <cellStyle name="40% - 强调文字颜色 5 2 11" xfId="3851"/>
    <cellStyle name="40% - 强调文字颜色 5 2 2" xfId="3852"/>
    <cellStyle name="40% - 强调文字颜色 5 2 2 2" xfId="3853"/>
    <cellStyle name="40% - 强调文字颜色 5 2 2 2 4" xfId="3854"/>
    <cellStyle name="40% - 强调文字颜色 5 2 2 3" xfId="3855"/>
    <cellStyle name="40% - 强调文字颜色 5 2 2 3 2" xfId="3856"/>
    <cellStyle name="40% - 强调文字颜色 5 2 2 4" xfId="3857"/>
    <cellStyle name="40% - 强调文字颜色 5 2 2 5" xfId="3858"/>
    <cellStyle name="40% - 强调文字颜色 5 2 2 5 2" xfId="3859"/>
    <cellStyle name="40% - 强调文字颜色 5 2 2 6" xfId="3860"/>
    <cellStyle name="40% - 强调文字颜色 5 2 2 7" xfId="3861"/>
    <cellStyle name="40% - 强调文字颜色 5 2 2 8" xfId="3862"/>
    <cellStyle name="40% - 强调文字颜色 5 2 3" xfId="3863"/>
    <cellStyle name="40% - 强调文字颜色 5 2 3 10" xfId="3864"/>
    <cellStyle name="40% - 强调文字颜色 5 2 3 2" xfId="3865"/>
    <cellStyle name="40% - 强调文字颜色 5 2 3 2 2" xfId="3866"/>
    <cellStyle name="40% - 强调文字颜色 5 2 3 2 3" xfId="3867"/>
    <cellStyle name="40% - 强调文字颜色 5 2 3 2 4" xfId="3868"/>
    <cellStyle name="40% - 强调文字颜色 5 2 3 3" xfId="3869"/>
    <cellStyle name="40% - 强调文字颜色 5 2 3 3 2" xfId="3870"/>
    <cellStyle name="40% - 强调文字颜色 5 2 3 3 3" xfId="3871"/>
    <cellStyle name="40% - 强调文字颜色 5 2 3 4" xfId="3872"/>
    <cellStyle name="40% - 强调文字颜色 5 2 3 5 2" xfId="3873"/>
    <cellStyle name="40% - 强调文字颜色 5 2 3 8" xfId="3874"/>
    <cellStyle name="40% - 强调文字颜色 5 2 3 9" xfId="3875"/>
    <cellStyle name="40% - 强调文字颜色 5 2 4" xfId="3876"/>
    <cellStyle name="40% - 强调文字颜色 5 2 5" xfId="3877"/>
    <cellStyle name="40% - 强调文字颜色 5 2 5 2" xfId="3878"/>
    <cellStyle name="40% - 强调文字颜色 5 2 5 3" xfId="3879"/>
    <cellStyle name="40% - 强调文字颜色 5 2 6" xfId="3880"/>
    <cellStyle name="40% - 强调文字颜色 5 3 2" xfId="3881"/>
    <cellStyle name="40% - 强调文字颜色 5 3 2 2" xfId="3882"/>
    <cellStyle name="40% - 强调文字颜色 5 3 2 2 2" xfId="3883"/>
    <cellStyle name="40% - 强调文字颜色 5 3 2 2 3" xfId="3884"/>
    <cellStyle name="40% - 强调文字颜色 5 3 2 2 4" xfId="3885"/>
    <cellStyle name="40% - 强调文字颜色 5 3 2 3" xfId="3886"/>
    <cellStyle name="40% - 强调文字颜色 5 3 2 3 2" xfId="3887"/>
    <cellStyle name="40% - 强调文字颜色 5 3 2 4" xfId="3888"/>
    <cellStyle name="40% - 强调文字颜色 5 3 2 4 2" xfId="3889"/>
    <cellStyle name="40% - 强调文字颜色 5 3 2 5" xfId="3890"/>
    <cellStyle name="40% - 强调文字颜色 5 3 2 5 2" xfId="3891"/>
    <cellStyle name="40% - 强调文字颜色 5 3 2 6" xfId="3892"/>
    <cellStyle name="40% - 强调文字颜色 5 3 3" xfId="3893"/>
    <cellStyle name="40% - 强调文字颜色 5 3 3 2" xfId="3894"/>
    <cellStyle name="40% - 强调文字颜色 5 3 3 3" xfId="3895"/>
    <cellStyle name="40% - 强调文字颜色 5 3 3 4" xfId="3896"/>
    <cellStyle name="40% - 强调文字颜色 5 3 4" xfId="3897"/>
    <cellStyle name="40% - 强调文字颜色 5 3 5" xfId="3898"/>
    <cellStyle name="40% - 强调文字颜色 5 4 2" xfId="3899"/>
    <cellStyle name="40% - 强调文字颜色 5 4 2 10" xfId="3900"/>
    <cellStyle name="40% - 强调文字颜色 5 4 2 2" xfId="3901"/>
    <cellStyle name="40% - 强调文字颜色 5 4 2 2 2" xfId="3902"/>
    <cellStyle name="40% - 强调文字颜色 5 4 2 2 3" xfId="3903"/>
    <cellStyle name="40% - 强调文字颜色 5 4 2 2 4" xfId="3904"/>
    <cellStyle name="40% - 强调文字颜色 5 4 2 3" xfId="3905"/>
    <cellStyle name="40% - 强调文字颜色 5 4 2 3 2" xfId="3906"/>
    <cellStyle name="40% - 强调文字颜色 5 4 2 4" xfId="3907"/>
    <cellStyle name="40% - 强调文字颜色 5 4 2 4 2" xfId="3908"/>
    <cellStyle name="40% - 强调文字颜色 5 4 2 5" xfId="3909"/>
    <cellStyle name="40% - 强调文字颜色 5 4 2 5 2" xfId="3910"/>
    <cellStyle name="40% - 强调文字颜色 5 4 2 6" xfId="3911"/>
    <cellStyle name="40% - 强调文字颜色 5 4 2 7" xfId="3912"/>
    <cellStyle name="40% - 强调文字颜色 5 4 3" xfId="3913"/>
    <cellStyle name="40% - 强调文字颜色 5 4 3 2" xfId="3914"/>
    <cellStyle name="40% - 强调文字颜色 5 4 3 3" xfId="3915"/>
    <cellStyle name="40% - 强调文字颜色 5 4 3 4" xfId="3916"/>
    <cellStyle name="40% - 强调文字颜色 5 4 4" xfId="3917"/>
    <cellStyle name="40% - 强调文字颜色 5 5 2" xfId="3918"/>
    <cellStyle name="40% - 强调文字颜色 5 5 2 10" xfId="3919"/>
    <cellStyle name="40% - 强调文字颜色 5 5 2 2 2" xfId="3920"/>
    <cellStyle name="40% - 强调文字颜色 5 5 2 2 3" xfId="3921"/>
    <cellStyle name="40% - 强调文字颜色 5 5 2 2 4" xfId="3922"/>
    <cellStyle name="40% - 强调文字颜色 5 5 2 3" xfId="3923"/>
    <cellStyle name="40% - 强调文字颜色 5 5 2 3 2" xfId="3924"/>
    <cellStyle name="40% - 强调文字颜色 5 5 2 3 3" xfId="3925"/>
    <cellStyle name="40% - 强调文字颜色 5 9 2 2" xfId="3926"/>
    <cellStyle name="40% - 强调文字颜色 5 5 2 4" xfId="3927"/>
    <cellStyle name="40% - 强调文字颜色 5 5 2 4 2" xfId="3928"/>
    <cellStyle name="40% - 强调文字颜色 5 5 2 4 3" xfId="3929"/>
    <cellStyle name="40% - 强调文字颜色 5 9 3 2" xfId="3930"/>
    <cellStyle name="40% - 强调文字颜色 5 5 2 5" xfId="3931"/>
    <cellStyle name="40% - 强调文字颜色 5 5 2 5 2" xfId="3932"/>
    <cellStyle name="40% - 强调文字颜色 5 5 2 6" xfId="3933"/>
    <cellStyle name="40% - 强调文字颜色 5 5 2 7" xfId="3934"/>
    <cellStyle name="40% - 强调文字颜色 5 5 2 8" xfId="3935"/>
    <cellStyle name="40% - 强调文字颜色 5 5 2 9" xfId="3936"/>
    <cellStyle name="40% - 强调文字颜色 5 5 3" xfId="3937"/>
    <cellStyle name="40% - 强调文字颜色 5 5 3 2" xfId="3938"/>
    <cellStyle name="40% - 强调文字颜色 5 5 3 3" xfId="3939"/>
    <cellStyle name="40% - 强调文字颜色 5 5 3 4" xfId="3940"/>
    <cellStyle name="40% - 强调文字颜色 5 5 4" xfId="3941"/>
    <cellStyle name="40% - 强调文字颜色 5 6 2 3" xfId="3942"/>
    <cellStyle name="40% - 强调文字颜色 5 6 2 9" xfId="3943"/>
    <cellStyle name="40% - 强调文字颜色 5 6 3 3" xfId="3944"/>
    <cellStyle name="40% - 强调文字颜色 5 7 2" xfId="3945"/>
    <cellStyle name="40% - 强调文字颜色 5 7 2 10" xfId="3946"/>
    <cellStyle name="40% - 强调文字颜色 5 7 2 2" xfId="3947"/>
    <cellStyle name="40% - 强调文字颜色 5 7 2 2 3" xfId="3948"/>
    <cellStyle name="40% - 强调文字颜色 5 7 2 2 4" xfId="3949"/>
    <cellStyle name="40% - 强调文字颜色 5 7 2 3 2" xfId="3950"/>
    <cellStyle name="40% - 强调文字颜色 5 7 2 4" xfId="3951"/>
    <cellStyle name="40% - 强调文字颜色 5 7 2 6" xfId="3952"/>
    <cellStyle name="40% - 强调文字颜色 5 7 2 6 2" xfId="3953"/>
    <cellStyle name="40% - 强调文字颜色 5 7 2 7" xfId="3954"/>
    <cellStyle name="40% - 强调文字颜色 5 7 2 8" xfId="3955"/>
    <cellStyle name="40% - 强调文字颜色 5 7 2 9" xfId="3956"/>
    <cellStyle name="40% - 强调文字颜色 5 7 3" xfId="3957"/>
    <cellStyle name="40% - 强调文字颜色 5 7 3 2" xfId="3958"/>
    <cellStyle name="40% - 强调文字颜色 5 7 3 4" xfId="3959"/>
    <cellStyle name="40% - 强调文字颜色 5 7 4" xfId="3960"/>
    <cellStyle name="40% - 强调文字颜色 5 7 5" xfId="3961"/>
    <cellStyle name="40% - 强调文字颜色 5 8 2" xfId="3962"/>
    <cellStyle name="40% - 强调文字颜色 5 8 2 2" xfId="3963"/>
    <cellStyle name="40% - 强调文字颜色 5 8 2 3" xfId="3964"/>
    <cellStyle name="常规_Sheet1" xfId="3965"/>
    <cellStyle name="40% - 强调文字颜色 5 8 2 3 2" xfId="3966"/>
    <cellStyle name="40% - 强调文字颜色 5 8 2 4" xfId="3967"/>
    <cellStyle name="常规_Sheet2" xfId="3968"/>
    <cellStyle name="40% - 强调文字颜色 5 8 2 4 2" xfId="3969"/>
    <cellStyle name="40% - 强调文字颜色 5 8 2 5" xfId="3970"/>
    <cellStyle name="常规_Sheet3" xfId="3971"/>
    <cellStyle name="40% - 强调文字颜色 5 8 2 6" xfId="3972"/>
    <cellStyle name="40% - 强调文字颜色 5 8 2 6 2" xfId="3973"/>
    <cellStyle name="40% - 强调文字颜色 5 8 2 9" xfId="3974"/>
    <cellStyle name="40% - 强调文字颜色 5 8 3" xfId="3975"/>
    <cellStyle name="40% - 强调文字颜色 5 8 3 2" xfId="3976"/>
    <cellStyle name="40% - 强调文字颜色 5 8 3 3" xfId="3977"/>
    <cellStyle name="40% - 强调文字颜色 5 8 3 4" xfId="3978"/>
    <cellStyle name="40% - 强调文字颜色 5 8 4" xfId="3979"/>
    <cellStyle name="40% - 强调文字颜色 5 8 5" xfId="3980"/>
    <cellStyle name="40% - 强调文字颜色 5 9" xfId="3981"/>
    <cellStyle name="40% - 强调文字颜色 5 9 2" xfId="3982"/>
    <cellStyle name="40% - 强调文字颜色 5 9 2 10" xfId="3983"/>
    <cellStyle name="40% - 强调文字颜色 5 9 2 3" xfId="3984"/>
    <cellStyle name="40% - 强调文字颜色 5 9 2 3 2" xfId="3985"/>
    <cellStyle name="40% - 强调文字颜色 5 9 2 4" xfId="3986"/>
    <cellStyle name="40% - 强调文字颜色 5 9 2 4 2" xfId="3987"/>
    <cellStyle name="40% - 强调文字颜色 5 9 2 5" xfId="3988"/>
    <cellStyle name="40% - 强调文字颜色 5 9 2 6" xfId="3989"/>
    <cellStyle name="40% - 强调文字颜色 5 9 2 6 2" xfId="3990"/>
    <cellStyle name="40% - 强调文字颜色 5 9 2 7" xfId="3991"/>
    <cellStyle name="40% - 强调文字颜色 5 9 2 8" xfId="3992"/>
    <cellStyle name="40% - 强调文字颜色 5 9 2 9" xfId="3993"/>
    <cellStyle name="40% - 强调文字颜色 5 9 3 3" xfId="3994"/>
    <cellStyle name="40% - 强调文字颜色 5 9 3 4" xfId="3995"/>
    <cellStyle name="40% - 强调文字颜色 6 10 2" xfId="3996"/>
    <cellStyle name="40% - 强调文字颜色 6 10 2 10" xfId="3997"/>
    <cellStyle name="40% - 强调文字颜色 6 10 2 2 2" xfId="3998"/>
    <cellStyle name="40% - 强调文字颜色 6 8 2 3 2" xfId="3999"/>
    <cellStyle name="40% - 强调文字颜色 6 10 2 3" xfId="4000"/>
    <cellStyle name="40% - 强调文字颜色 6 8 2 4" xfId="4001"/>
    <cellStyle name="40% - 强调文字颜色 6 10 2 3 2" xfId="4002"/>
    <cellStyle name="40% - 强调文字颜色 6 8 2 4 2" xfId="4003"/>
    <cellStyle name="40% - 强调文字颜色 6 10 2 6 2" xfId="4004"/>
    <cellStyle name="40% - 强调文字颜色 6 10 2 8" xfId="4005"/>
    <cellStyle name="40% - 强调文字颜色 6 8 2 9" xfId="4006"/>
    <cellStyle name="40% - 强调文字颜色 6 10 2 9" xfId="4007"/>
    <cellStyle name="40% - 强调文字颜色 6 10 3" xfId="4008"/>
    <cellStyle name="40% - 强调文字颜色 6 10 4" xfId="4009"/>
    <cellStyle name="40% - 强调文字颜色 6 10 5" xfId="4010"/>
    <cellStyle name="40% - 强调文字颜色 6 12 2 3 2 3" xfId="4011"/>
    <cellStyle name="40% - 强调文字颜色 6 2" xfId="4012"/>
    <cellStyle name="40% - 强调文字颜色 6 2 10" xfId="4013"/>
    <cellStyle name="40% - 强调文字颜色 6 2 11" xfId="4014"/>
    <cellStyle name="40% - 强调文字颜色 6 2 2" xfId="4015"/>
    <cellStyle name="40% - 强调文字颜色 6 2 2 2" xfId="4016"/>
    <cellStyle name="常规 151" xfId="4017"/>
    <cellStyle name="40% - 强调文字颜色 6 2 2 2 4" xfId="4018"/>
    <cellStyle name="40% - 强调文字颜色 6 2 2 3" xfId="4019"/>
    <cellStyle name="常规 152" xfId="4020"/>
    <cellStyle name="40% - 强调文字颜色 6 2 2 3 2" xfId="4021"/>
    <cellStyle name="40% - 强调文字颜色 6 2 2 3 3" xfId="4022"/>
    <cellStyle name="40% - 强调文字颜色 6 2 3 10" xfId="4023"/>
    <cellStyle name="40% - 强调文字颜色 6 2 3 2" xfId="4024"/>
    <cellStyle name="40% - 强调文字颜色 6 2 3 2 4" xfId="4025"/>
    <cellStyle name="40% - 强调文字颜色 6 2 3 3" xfId="4026"/>
    <cellStyle name="40% - 强调文字颜色 6 2 3 3 3" xfId="4027"/>
    <cellStyle name="40% - 强调文字颜色 6 2 3 4 3" xfId="4028"/>
    <cellStyle name="40% - 强调文字颜色 6 2 3 5 2" xfId="4029"/>
    <cellStyle name="40% - 强调文字颜色 6 2 3 6 2" xfId="4030"/>
    <cellStyle name="40% - 强调文字颜色 6 2 3 8" xfId="4031"/>
    <cellStyle name="40% - 强调文字颜色 6 2 3 9" xfId="4032"/>
    <cellStyle name="40% - 强调文字颜色 6 2 5" xfId="4033"/>
    <cellStyle name="40% - 强调文字颜色 6 2 5 2" xfId="4034"/>
    <cellStyle name="40% - 强调文字颜色 6 2 5 3" xfId="4035"/>
    <cellStyle name="40% - 强调文字颜色 6 2 6" xfId="4036"/>
    <cellStyle name="40% - 强调文字颜色 6 3" xfId="4037"/>
    <cellStyle name="40% - 强调文字颜色 6 3 2" xfId="4038"/>
    <cellStyle name="40% - 强调文字颜色 6 3 2 10" xfId="4039"/>
    <cellStyle name="40% - 强调文字颜色 6 3 2 2" xfId="4040"/>
    <cellStyle name="40% - 强调文字颜色 6 3 2 2 4" xfId="4041"/>
    <cellStyle name="40% - 强调文字颜色 6 3 2 3" xfId="4042"/>
    <cellStyle name="40% - 强调文字颜色 6 3 2 3 2" xfId="4043"/>
    <cellStyle name="40% - 强调文字颜色 6 3 3 2" xfId="4044"/>
    <cellStyle name="40% - 强调文字颜色 6 3 3 3" xfId="4045"/>
    <cellStyle name="40% - 强调文字颜色 6 3 5" xfId="4046"/>
    <cellStyle name="40% - 强调文字颜色 6 4 2" xfId="4047"/>
    <cellStyle name="40% - 强调文字颜色 6 4 2 2" xfId="4048"/>
    <cellStyle name="40% - 强调文字颜色 6 4 2 2 4" xfId="4049"/>
    <cellStyle name="40% - 强调文字颜色 6 4 2 3" xfId="4050"/>
    <cellStyle name="40% - 强调文字颜色 6 4 2 3 2" xfId="4051"/>
    <cellStyle name="40% - 强调文字颜色 6 4 2 4" xfId="4052"/>
    <cellStyle name="40% - 强调文字颜色 6 4 2 4 2" xfId="4053"/>
    <cellStyle name="40% - 强调文字颜色 6 4 2 4 3" xfId="4054"/>
    <cellStyle name="40% - 强调文字颜色 6 4 2 5" xfId="4055"/>
    <cellStyle name="40% - 强调文字颜色 6 4 2 5 2" xfId="4056"/>
    <cellStyle name="40% - 强调文字颜色 6 4 3" xfId="4057"/>
    <cellStyle name="40% - 强调文字颜色 6 4 3 2" xfId="4058"/>
    <cellStyle name="40% - 强调文字颜色 6 4 3 3" xfId="4059"/>
    <cellStyle name="40% - 强调文字颜色 6 4 3 4" xfId="4060"/>
    <cellStyle name="40% - 强调文字颜色 6 4 4" xfId="4061"/>
    <cellStyle name="40% - 强调文字颜色 6 4 5" xfId="4062"/>
    <cellStyle name="40% - 强调文字颜色 6 5 2 10" xfId="4063"/>
    <cellStyle name="40% - 强调文字颜色 6 5 2 2 4" xfId="4064"/>
    <cellStyle name="40% - 强调文字颜色 6 5 2 3" xfId="4065"/>
    <cellStyle name="40% - 强调文字颜色 6 5 2 3 2" xfId="4066"/>
    <cellStyle name="40% - 强调文字颜色 6 5 2 3 3" xfId="4067"/>
    <cellStyle name="40% - 强调文字颜色 6 5 2 4" xfId="4068"/>
    <cellStyle name="40% - 强调文字颜色 6 5 2 4 2" xfId="4069"/>
    <cellStyle name="40% - 强调文字颜色 6 5 2 4 3" xfId="4070"/>
    <cellStyle name="40% - 强调文字颜色 6 5 2 5" xfId="4071"/>
    <cellStyle name="40% - 强调文字颜色 6 5 2 5 2" xfId="4072"/>
    <cellStyle name="40% - 强调文字颜色 6 5 2 6" xfId="4073"/>
    <cellStyle name="40% - 强调文字颜色 6 5 2 6 2" xfId="4074"/>
    <cellStyle name="40% - 强调文字颜色 6 5 2 7" xfId="4075"/>
    <cellStyle name="40% - 强调文字颜色 6 5 3 4" xfId="4076"/>
    <cellStyle name="40% - 强调文字颜色 6 5 4" xfId="4077"/>
    <cellStyle name="40% - 强调文字颜色 6 5 5" xfId="4078"/>
    <cellStyle name="40% - 强调文字颜色 6 6 2 2 2" xfId="4079"/>
    <cellStyle name="40% - 强调文字颜色 6 6 2 2 3" xfId="4080"/>
    <cellStyle name="40% - 强调文字颜色 6 6 2 2 4" xfId="4081"/>
    <cellStyle name="40% - 强调文字颜色 6 6 2 3" xfId="4082"/>
    <cellStyle name="40% - 强调文字颜色 6 6 2 3 2" xfId="4083"/>
    <cellStyle name="40% - 强调文字颜色 6 6 2 4 2" xfId="4084"/>
    <cellStyle name="40% - 强调文字颜色 6 6 2 6" xfId="4085"/>
    <cellStyle name="40% - 强调文字颜色 6 6 2 7" xfId="4086"/>
    <cellStyle name="40% - 强调文字颜色 6 6 2 8" xfId="4087"/>
    <cellStyle name="常规 19" xfId="4088"/>
    <cellStyle name="常规 139 2" xfId="4089"/>
    <cellStyle name=" 1" xfId="4090"/>
    <cellStyle name="常规 6" xfId="409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5"/>
  <sheetViews>
    <sheetView tabSelected="1" workbookViewId="0" topLeftCell="A545">
      <selection activeCell="L578" sqref="L578"/>
    </sheetView>
  </sheetViews>
  <sheetFormatPr defaultColWidth="9.00390625" defaultRowHeight="13.5"/>
  <cols>
    <col min="1" max="1" width="7.25390625" style="0" customWidth="1"/>
    <col min="3" max="3" width="17.125" style="0" customWidth="1"/>
  </cols>
  <sheetData>
    <row r="1" spans="1:4" ht="13.5">
      <c r="A1" s="1" t="s">
        <v>0</v>
      </c>
      <c r="B1" s="1"/>
      <c r="C1" s="1"/>
      <c r="D1" s="1"/>
    </row>
    <row r="2" spans="1:4" ht="13.5">
      <c r="A2" s="1" t="s">
        <v>1</v>
      </c>
      <c r="B2" s="1" t="s">
        <v>2</v>
      </c>
      <c r="C2" s="1" t="s">
        <v>3</v>
      </c>
      <c r="D2" s="1" t="s">
        <v>4</v>
      </c>
    </row>
    <row r="3" spans="1:4" ht="13.5">
      <c r="A3" s="1">
        <f>ROW()-2</f>
        <v>1</v>
      </c>
      <c r="B3" s="1" t="s">
        <v>5</v>
      </c>
      <c r="C3" s="1" t="s">
        <v>6</v>
      </c>
      <c r="D3" s="1">
        <v>355</v>
      </c>
    </row>
    <row r="4" spans="1:4" ht="13.5">
      <c r="A4" s="1">
        <f aca="true" t="shared" si="0" ref="A4:A13">ROW()-2</f>
        <v>2</v>
      </c>
      <c r="B4" s="1" t="s">
        <v>7</v>
      </c>
      <c r="C4" s="1" t="s">
        <v>6</v>
      </c>
      <c r="D4" s="1">
        <v>405</v>
      </c>
    </row>
    <row r="5" spans="1:4" ht="13.5">
      <c r="A5" s="1">
        <f t="shared" si="0"/>
        <v>3</v>
      </c>
      <c r="B5" s="1" t="s">
        <v>8</v>
      </c>
      <c r="C5" s="1" t="s">
        <v>6</v>
      </c>
      <c r="D5" s="1">
        <v>340</v>
      </c>
    </row>
    <row r="6" spans="1:4" ht="13.5">
      <c r="A6" s="1">
        <f t="shared" si="0"/>
        <v>4</v>
      </c>
      <c r="B6" s="1" t="s">
        <v>9</v>
      </c>
      <c r="C6" s="1" t="s">
        <v>6</v>
      </c>
      <c r="D6" s="1">
        <v>405</v>
      </c>
    </row>
    <row r="7" spans="1:4" ht="13.5">
      <c r="A7" s="1">
        <f t="shared" si="0"/>
        <v>5</v>
      </c>
      <c r="B7" s="1" t="s">
        <v>10</v>
      </c>
      <c r="C7" s="1" t="s">
        <v>6</v>
      </c>
      <c r="D7" s="1">
        <v>410</v>
      </c>
    </row>
    <row r="8" spans="1:4" ht="13.5">
      <c r="A8" s="1">
        <f t="shared" si="0"/>
        <v>6</v>
      </c>
      <c r="B8" s="1" t="s">
        <v>11</v>
      </c>
      <c r="C8" s="1" t="s">
        <v>6</v>
      </c>
      <c r="D8" s="1">
        <v>405</v>
      </c>
    </row>
    <row r="9" spans="1:4" ht="13.5">
      <c r="A9" s="1">
        <f t="shared" si="0"/>
        <v>7</v>
      </c>
      <c r="B9" s="1" t="s">
        <v>12</v>
      </c>
      <c r="C9" s="1" t="s">
        <v>13</v>
      </c>
      <c r="D9" s="1">
        <v>345</v>
      </c>
    </row>
    <row r="10" spans="1:4" ht="13.5">
      <c r="A10" s="1">
        <f t="shared" si="0"/>
        <v>8</v>
      </c>
      <c r="B10" s="1" t="s">
        <v>14</v>
      </c>
      <c r="C10" s="1" t="s">
        <v>13</v>
      </c>
      <c r="D10" s="1">
        <v>365</v>
      </c>
    </row>
    <row r="11" spans="1:4" ht="13.5">
      <c r="A11" s="1">
        <f t="shared" si="0"/>
        <v>9</v>
      </c>
      <c r="B11" s="1" t="s">
        <v>15</v>
      </c>
      <c r="C11" s="1" t="s">
        <v>13</v>
      </c>
      <c r="D11" s="1">
        <v>345</v>
      </c>
    </row>
    <row r="12" spans="1:4" ht="13.5">
      <c r="A12" s="1">
        <f t="shared" si="0"/>
        <v>10</v>
      </c>
      <c r="B12" s="1" t="s">
        <v>16</v>
      </c>
      <c r="C12" s="1" t="s">
        <v>13</v>
      </c>
      <c r="D12" s="1">
        <v>415</v>
      </c>
    </row>
    <row r="13" spans="1:4" ht="13.5">
      <c r="A13" s="1">
        <f t="shared" si="0"/>
        <v>11</v>
      </c>
      <c r="B13" s="1" t="s">
        <v>17</v>
      </c>
      <c r="C13" s="1" t="s">
        <v>13</v>
      </c>
      <c r="D13" s="1">
        <v>390</v>
      </c>
    </row>
    <row r="14" spans="1:4" ht="13.5">
      <c r="A14" s="1">
        <f aca="true" t="shared" si="1" ref="A14:A23">ROW()-2</f>
        <v>12</v>
      </c>
      <c r="B14" s="1" t="s">
        <v>18</v>
      </c>
      <c r="C14" s="1" t="s">
        <v>13</v>
      </c>
      <c r="D14" s="1">
        <v>345</v>
      </c>
    </row>
    <row r="15" spans="1:4" ht="13.5">
      <c r="A15" s="1">
        <f t="shared" si="1"/>
        <v>13</v>
      </c>
      <c r="B15" s="1" t="s">
        <v>19</v>
      </c>
      <c r="C15" s="1" t="s">
        <v>13</v>
      </c>
      <c r="D15" s="1">
        <v>340</v>
      </c>
    </row>
    <row r="16" spans="1:4" ht="13.5">
      <c r="A16" s="1">
        <f t="shared" si="1"/>
        <v>14</v>
      </c>
      <c r="B16" s="1" t="s">
        <v>20</v>
      </c>
      <c r="C16" s="1" t="s">
        <v>13</v>
      </c>
      <c r="D16" s="1">
        <v>405</v>
      </c>
    </row>
    <row r="17" spans="1:4" ht="13.5">
      <c r="A17" s="1">
        <f t="shared" si="1"/>
        <v>15</v>
      </c>
      <c r="B17" s="1" t="s">
        <v>21</v>
      </c>
      <c r="C17" s="1" t="s">
        <v>22</v>
      </c>
      <c r="D17" s="1">
        <v>405</v>
      </c>
    </row>
    <row r="18" spans="1:4" ht="13.5">
      <c r="A18" s="1">
        <f t="shared" si="1"/>
        <v>16</v>
      </c>
      <c r="B18" s="1" t="s">
        <v>23</v>
      </c>
      <c r="C18" s="1" t="s">
        <v>22</v>
      </c>
      <c r="D18" s="1">
        <v>405</v>
      </c>
    </row>
    <row r="19" spans="1:4" ht="13.5">
      <c r="A19" s="1">
        <f t="shared" si="1"/>
        <v>17</v>
      </c>
      <c r="B19" s="1" t="s">
        <v>24</v>
      </c>
      <c r="C19" s="1" t="s">
        <v>22</v>
      </c>
      <c r="D19" s="1">
        <v>405</v>
      </c>
    </row>
    <row r="20" spans="1:4" ht="13.5">
      <c r="A20" s="1">
        <f t="shared" si="1"/>
        <v>18</v>
      </c>
      <c r="B20" s="1" t="s">
        <v>25</v>
      </c>
      <c r="C20" s="1" t="s">
        <v>26</v>
      </c>
      <c r="D20" s="1">
        <v>360</v>
      </c>
    </row>
    <row r="21" spans="1:4" ht="13.5">
      <c r="A21" s="1">
        <f t="shared" si="1"/>
        <v>19</v>
      </c>
      <c r="B21" s="1" t="s">
        <v>27</v>
      </c>
      <c r="C21" s="1" t="s">
        <v>26</v>
      </c>
      <c r="D21" s="1">
        <v>355</v>
      </c>
    </row>
    <row r="22" spans="1:4" ht="13.5">
      <c r="A22" s="1">
        <f t="shared" si="1"/>
        <v>20</v>
      </c>
      <c r="B22" s="1" t="s">
        <v>28</v>
      </c>
      <c r="C22" s="1" t="s">
        <v>26</v>
      </c>
      <c r="D22" s="1">
        <v>355</v>
      </c>
    </row>
    <row r="23" spans="1:4" ht="13.5">
      <c r="A23" s="1">
        <f t="shared" si="1"/>
        <v>21</v>
      </c>
      <c r="B23" s="1" t="s">
        <v>29</v>
      </c>
      <c r="C23" s="1" t="s">
        <v>26</v>
      </c>
      <c r="D23" s="1">
        <v>430</v>
      </c>
    </row>
    <row r="24" spans="1:4" ht="13.5">
      <c r="A24" s="1">
        <f aca="true" t="shared" si="2" ref="A24:A33">ROW()-2</f>
        <v>22</v>
      </c>
      <c r="B24" s="1" t="s">
        <v>30</v>
      </c>
      <c r="C24" s="1" t="s">
        <v>26</v>
      </c>
      <c r="D24" s="1">
        <v>360</v>
      </c>
    </row>
    <row r="25" spans="1:4" ht="13.5">
      <c r="A25" s="1">
        <f t="shared" si="2"/>
        <v>23</v>
      </c>
      <c r="B25" s="1" t="s">
        <v>31</v>
      </c>
      <c r="C25" s="1" t="s">
        <v>26</v>
      </c>
      <c r="D25" s="1">
        <v>340</v>
      </c>
    </row>
    <row r="26" spans="1:4" ht="13.5">
      <c r="A26" s="1">
        <f t="shared" si="2"/>
        <v>24</v>
      </c>
      <c r="B26" s="1" t="s">
        <v>32</v>
      </c>
      <c r="C26" s="1" t="s">
        <v>26</v>
      </c>
      <c r="D26" s="1">
        <v>390</v>
      </c>
    </row>
    <row r="27" spans="1:4" ht="13.5">
      <c r="A27" s="1">
        <f t="shared" si="2"/>
        <v>25</v>
      </c>
      <c r="B27" s="1" t="s">
        <v>33</v>
      </c>
      <c r="C27" s="1" t="s">
        <v>26</v>
      </c>
      <c r="D27" s="1">
        <v>340</v>
      </c>
    </row>
    <row r="28" spans="1:4" ht="13.5">
      <c r="A28" s="1">
        <f t="shared" si="2"/>
        <v>26</v>
      </c>
      <c r="B28" s="1" t="s">
        <v>34</v>
      </c>
      <c r="C28" s="1" t="s">
        <v>26</v>
      </c>
      <c r="D28" s="1">
        <v>340</v>
      </c>
    </row>
    <row r="29" spans="1:4" ht="13.5">
      <c r="A29" s="1">
        <f t="shared" si="2"/>
        <v>27</v>
      </c>
      <c r="B29" s="1" t="s">
        <v>35</v>
      </c>
      <c r="C29" s="1" t="s">
        <v>36</v>
      </c>
      <c r="D29" s="1">
        <v>390</v>
      </c>
    </row>
    <row r="30" spans="1:4" ht="13.5">
      <c r="A30" s="1">
        <f t="shared" si="2"/>
        <v>28</v>
      </c>
      <c r="B30" s="1" t="s">
        <v>37</v>
      </c>
      <c r="C30" s="1" t="s">
        <v>36</v>
      </c>
      <c r="D30" s="1">
        <v>405</v>
      </c>
    </row>
    <row r="31" spans="1:4" ht="13.5">
      <c r="A31" s="1">
        <f t="shared" si="2"/>
        <v>29</v>
      </c>
      <c r="B31" s="1" t="s">
        <v>38</v>
      </c>
      <c r="C31" s="1" t="s">
        <v>36</v>
      </c>
      <c r="D31" s="1">
        <v>390</v>
      </c>
    </row>
    <row r="32" spans="1:4" ht="13.5">
      <c r="A32" s="1">
        <f t="shared" si="2"/>
        <v>30</v>
      </c>
      <c r="B32" s="1" t="s">
        <v>39</v>
      </c>
      <c r="C32" s="1" t="s">
        <v>36</v>
      </c>
      <c r="D32" s="1">
        <v>390</v>
      </c>
    </row>
    <row r="33" spans="1:4" ht="13.5">
      <c r="A33" s="1">
        <f t="shared" si="2"/>
        <v>31</v>
      </c>
      <c r="B33" s="1" t="s">
        <v>40</v>
      </c>
      <c r="C33" s="1" t="s">
        <v>36</v>
      </c>
      <c r="D33" s="1">
        <v>405</v>
      </c>
    </row>
    <row r="34" spans="1:4" ht="13.5">
      <c r="A34" s="1">
        <f aca="true" t="shared" si="3" ref="A34:A43">ROW()-2</f>
        <v>32</v>
      </c>
      <c r="B34" s="1" t="s">
        <v>41</v>
      </c>
      <c r="C34" s="1" t="s">
        <v>36</v>
      </c>
      <c r="D34" s="1">
        <v>340</v>
      </c>
    </row>
    <row r="35" spans="1:4" ht="13.5">
      <c r="A35" s="1">
        <f t="shared" si="3"/>
        <v>33</v>
      </c>
      <c r="B35" s="1" t="s">
        <v>42</v>
      </c>
      <c r="C35" s="1" t="s">
        <v>43</v>
      </c>
      <c r="D35" s="1">
        <v>360</v>
      </c>
    </row>
    <row r="36" spans="1:4" ht="13.5">
      <c r="A36" s="1">
        <f t="shared" si="3"/>
        <v>34</v>
      </c>
      <c r="B36" s="1" t="s">
        <v>44</v>
      </c>
      <c r="C36" s="1" t="s">
        <v>43</v>
      </c>
      <c r="D36" s="1">
        <v>410</v>
      </c>
    </row>
    <row r="37" spans="1:4" ht="13.5">
      <c r="A37" s="1">
        <f t="shared" si="3"/>
        <v>35</v>
      </c>
      <c r="B37" s="1" t="s">
        <v>45</v>
      </c>
      <c r="C37" s="1" t="s">
        <v>43</v>
      </c>
      <c r="D37" s="1">
        <v>390</v>
      </c>
    </row>
    <row r="38" spans="1:4" ht="13.5">
      <c r="A38" s="1">
        <f t="shared" si="3"/>
        <v>36</v>
      </c>
      <c r="B38" s="1" t="s">
        <v>46</v>
      </c>
      <c r="C38" s="1" t="s">
        <v>43</v>
      </c>
      <c r="D38" s="1">
        <v>390</v>
      </c>
    </row>
    <row r="39" spans="1:4" ht="13.5">
      <c r="A39" s="1">
        <f t="shared" si="3"/>
        <v>37</v>
      </c>
      <c r="B39" s="1" t="s">
        <v>47</v>
      </c>
      <c r="C39" s="1" t="s">
        <v>43</v>
      </c>
      <c r="D39" s="1">
        <v>390</v>
      </c>
    </row>
    <row r="40" spans="1:4" ht="13.5">
      <c r="A40" s="1">
        <f t="shared" si="3"/>
        <v>38</v>
      </c>
      <c r="B40" s="1" t="s">
        <v>48</v>
      </c>
      <c r="C40" s="1" t="s">
        <v>43</v>
      </c>
      <c r="D40" s="1">
        <v>355</v>
      </c>
    </row>
    <row r="41" spans="1:4" ht="13.5">
      <c r="A41" s="1">
        <f t="shared" si="3"/>
        <v>39</v>
      </c>
      <c r="B41" s="1" t="s">
        <v>49</v>
      </c>
      <c r="C41" s="1" t="s">
        <v>43</v>
      </c>
      <c r="D41" s="1">
        <v>405</v>
      </c>
    </row>
    <row r="42" spans="1:4" ht="13.5">
      <c r="A42" s="1">
        <f t="shared" si="3"/>
        <v>40</v>
      </c>
      <c r="B42" s="1" t="s">
        <v>50</v>
      </c>
      <c r="C42" s="1" t="s">
        <v>43</v>
      </c>
      <c r="D42" s="1">
        <v>355</v>
      </c>
    </row>
    <row r="43" spans="1:4" ht="13.5">
      <c r="A43" s="1">
        <f t="shared" si="3"/>
        <v>41</v>
      </c>
      <c r="B43" s="1" t="s">
        <v>51</v>
      </c>
      <c r="C43" s="1" t="s">
        <v>43</v>
      </c>
      <c r="D43" s="1">
        <v>385</v>
      </c>
    </row>
    <row r="44" spans="1:4" ht="13.5">
      <c r="A44" s="1">
        <f aca="true" t="shared" si="4" ref="A44:A53">ROW()-2</f>
        <v>42</v>
      </c>
      <c r="B44" s="1" t="s">
        <v>52</v>
      </c>
      <c r="C44" s="1" t="s">
        <v>43</v>
      </c>
      <c r="D44" s="1">
        <v>405</v>
      </c>
    </row>
    <row r="45" spans="1:4" ht="13.5">
      <c r="A45" s="1">
        <f t="shared" si="4"/>
        <v>43</v>
      </c>
      <c r="B45" s="1" t="s">
        <v>53</v>
      </c>
      <c r="C45" s="1" t="s">
        <v>43</v>
      </c>
      <c r="D45" s="1">
        <v>340</v>
      </c>
    </row>
    <row r="46" spans="1:4" ht="13.5">
      <c r="A46" s="1">
        <f t="shared" si="4"/>
        <v>44</v>
      </c>
      <c r="B46" s="1" t="s">
        <v>54</v>
      </c>
      <c r="C46" s="1" t="s">
        <v>43</v>
      </c>
      <c r="D46" s="1">
        <v>340</v>
      </c>
    </row>
    <row r="47" spans="1:4" ht="13.5">
      <c r="A47" s="1">
        <f t="shared" si="4"/>
        <v>45</v>
      </c>
      <c r="B47" s="1" t="s">
        <v>55</v>
      </c>
      <c r="C47" s="1" t="s">
        <v>43</v>
      </c>
      <c r="D47" s="1">
        <v>340</v>
      </c>
    </row>
    <row r="48" spans="1:4" ht="13.5">
      <c r="A48" s="1">
        <f t="shared" si="4"/>
        <v>46</v>
      </c>
      <c r="B48" s="1" t="s">
        <v>56</v>
      </c>
      <c r="C48" s="1" t="s">
        <v>43</v>
      </c>
      <c r="D48" s="1">
        <v>405</v>
      </c>
    </row>
    <row r="49" spans="1:4" ht="13.5">
      <c r="A49" s="1">
        <f t="shared" si="4"/>
        <v>47</v>
      </c>
      <c r="B49" s="1" t="s">
        <v>57</v>
      </c>
      <c r="C49" s="1" t="s">
        <v>43</v>
      </c>
      <c r="D49" s="1">
        <v>355</v>
      </c>
    </row>
    <row r="50" spans="1:4" ht="13.5">
      <c r="A50" s="1">
        <f t="shared" si="4"/>
        <v>48</v>
      </c>
      <c r="B50" s="1" t="s">
        <v>58</v>
      </c>
      <c r="C50" s="1" t="s">
        <v>43</v>
      </c>
      <c r="D50" s="1">
        <v>405</v>
      </c>
    </row>
    <row r="51" spans="1:4" ht="13.5">
      <c r="A51" s="1">
        <f t="shared" si="4"/>
        <v>49</v>
      </c>
      <c r="B51" s="1" t="s">
        <v>59</v>
      </c>
      <c r="C51" s="1" t="s">
        <v>43</v>
      </c>
      <c r="D51" s="1">
        <v>405</v>
      </c>
    </row>
    <row r="52" spans="1:4" ht="13.5">
      <c r="A52" s="1">
        <f t="shared" si="4"/>
        <v>50</v>
      </c>
      <c r="B52" s="1" t="s">
        <v>60</v>
      </c>
      <c r="C52" s="1" t="s">
        <v>61</v>
      </c>
      <c r="D52" s="1">
        <v>340</v>
      </c>
    </row>
    <row r="53" spans="1:4" ht="13.5">
      <c r="A53" s="1">
        <f t="shared" si="4"/>
        <v>51</v>
      </c>
      <c r="B53" s="1" t="s">
        <v>62</v>
      </c>
      <c r="C53" s="1" t="s">
        <v>61</v>
      </c>
      <c r="D53" s="1">
        <v>405</v>
      </c>
    </row>
    <row r="54" spans="1:4" ht="13.5">
      <c r="A54" s="1">
        <f aca="true" t="shared" si="5" ref="A54:A63">ROW()-2</f>
        <v>52</v>
      </c>
      <c r="B54" s="1" t="s">
        <v>63</v>
      </c>
      <c r="C54" s="1" t="s">
        <v>61</v>
      </c>
      <c r="D54" s="1">
        <v>355</v>
      </c>
    </row>
    <row r="55" spans="1:4" ht="13.5">
      <c r="A55" s="1">
        <f t="shared" si="5"/>
        <v>53</v>
      </c>
      <c r="B55" s="1" t="s">
        <v>64</v>
      </c>
      <c r="C55" s="1" t="s">
        <v>61</v>
      </c>
      <c r="D55" s="1">
        <v>410</v>
      </c>
    </row>
    <row r="56" spans="1:4" ht="13.5">
      <c r="A56" s="1">
        <f t="shared" si="5"/>
        <v>54</v>
      </c>
      <c r="B56" s="1" t="s">
        <v>65</v>
      </c>
      <c r="C56" s="1" t="s">
        <v>61</v>
      </c>
      <c r="D56" s="1">
        <v>360</v>
      </c>
    </row>
    <row r="57" spans="1:4" ht="13.5">
      <c r="A57" s="1">
        <f t="shared" si="5"/>
        <v>55</v>
      </c>
      <c r="B57" s="1" t="s">
        <v>66</v>
      </c>
      <c r="C57" s="1" t="s">
        <v>61</v>
      </c>
      <c r="D57" s="1">
        <v>360</v>
      </c>
    </row>
    <row r="58" spans="1:4" ht="13.5">
      <c r="A58" s="1">
        <f t="shared" si="5"/>
        <v>56</v>
      </c>
      <c r="B58" s="1" t="s">
        <v>67</v>
      </c>
      <c r="C58" s="1" t="s">
        <v>68</v>
      </c>
      <c r="D58" s="1">
        <v>420</v>
      </c>
    </row>
    <row r="59" spans="1:4" ht="13.5">
      <c r="A59" s="1">
        <f t="shared" si="5"/>
        <v>57</v>
      </c>
      <c r="B59" s="1" t="s">
        <v>69</v>
      </c>
      <c r="C59" s="1" t="s">
        <v>68</v>
      </c>
      <c r="D59" s="1">
        <v>355</v>
      </c>
    </row>
    <row r="60" spans="1:4" ht="13.5">
      <c r="A60" s="1">
        <f t="shared" si="5"/>
        <v>58</v>
      </c>
      <c r="B60" s="1" t="s">
        <v>70</v>
      </c>
      <c r="C60" s="1" t="s">
        <v>68</v>
      </c>
      <c r="D60" s="1">
        <v>405</v>
      </c>
    </row>
    <row r="61" spans="1:4" ht="13.5">
      <c r="A61" s="1">
        <f t="shared" si="5"/>
        <v>59</v>
      </c>
      <c r="B61" s="1" t="s">
        <v>71</v>
      </c>
      <c r="C61" s="1" t="s">
        <v>68</v>
      </c>
      <c r="D61" s="1">
        <v>355</v>
      </c>
    </row>
    <row r="62" spans="1:4" ht="13.5">
      <c r="A62" s="1">
        <f t="shared" si="5"/>
        <v>60</v>
      </c>
      <c r="B62" s="1" t="s">
        <v>72</v>
      </c>
      <c r="C62" s="1" t="s">
        <v>68</v>
      </c>
      <c r="D62" s="1">
        <v>340</v>
      </c>
    </row>
    <row r="63" spans="1:4" ht="13.5">
      <c r="A63" s="1">
        <f t="shared" si="5"/>
        <v>61</v>
      </c>
      <c r="B63" s="1" t="s">
        <v>73</v>
      </c>
      <c r="C63" s="1" t="s">
        <v>68</v>
      </c>
      <c r="D63" s="1">
        <v>355</v>
      </c>
    </row>
    <row r="64" spans="1:4" ht="13.5">
      <c r="A64" s="1">
        <f aca="true" t="shared" si="6" ref="A64:A73">ROW()-2</f>
        <v>62</v>
      </c>
      <c r="B64" s="1" t="s">
        <v>74</v>
      </c>
      <c r="C64" s="1" t="s">
        <v>68</v>
      </c>
      <c r="D64" s="1">
        <v>355</v>
      </c>
    </row>
    <row r="65" spans="1:4" ht="13.5">
      <c r="A65" s="1">
        <f t="shared" si="6"/>
        <v>63</v>
      </c>
      <c r="B65" s="1" t="s">
        <v>75</v>
      </c>
      <c r="C65" s="1" t="s">
        <v>61</v>
      </c>
      <c r="D65" s="1">
        <v>355</v>
      </c>
    </row>
    <row r="66" spans="1:4" ht="13.5">
      <c r="A66" s="1">
        <f t="shared" si="6"/>
        <v>64</v>
      </c>
      <c r="B66" s="1" t="s">
        <v>76</v>
      </c>
      <c r="C66" s="1" t="s">
        <v>61</v>
      </c>
      <c r="D66" s="1">
        <v>355</v>
      </c>
    </row>
    <row r="67" spans="1:4" ht="13.5">
      <c r="A67" s="1">
        <f t="shared" si="6"/>
        <v>65</v>
      </c>
      <c r="B67" s="1" t="s">
        <v>77</v>
      </c>
      <c r="C67" s="1" t="s">
        <v>26</v>
      </c>
      <c r="D67" s="1">
        <v>355</v>
      </c>
    </row>
    <row r="68" spans="1:4" ht="13.5">
      <c r="A68" s="1">
        <f t="shared" si="6"/>
        <v>66</v>
      </c>
      <c r="B68" s="1" t="s">
        <v>78</v>
      </c>
      <c r="C68" s="1" t="s">
        <v>43</v>
      </c>
      <c r="D68" s="1">
        <v>390</v>
      </c>
    </row>
    <row r="69" spans="1:4" ht="13.5">
      <c r="A69" s="1">
        <f t="shared" si="6"/>
        <v>67</v>
      </c>
      <c r="B69" s="1" t="s">
        <v>79</v>
      </c>
      <c r="C69" s="1" t="s">
        <v>80</v>
      </c>
      <c r="D69" s="1">
        <v>355</v>
      </c>
    </row>
    <row r="70" spans="1:4" ht="13.5">
      <c r="A70" s="1">
        <f t="shared" si="6"/>
        <v>68</v>
      </c>
      <c r="B70" s="1" t="s">
        <v>81</v>
      </c>
      <c r="C70" s="1" t="s">
        <v>36</v>
      </c>
      <c r="D70" s="1">
        <v>370</v>
      </c>
    </row>
    <row r="71" spans="1:4" ht="13.5">
      <c r="A71" s="1">
        <f t="shared" si="6"/>
        <v>69</v>
      </c>
      <c r="B71" s="1" t="s">
        <v>82</v>
      </c>
      <c r="C71" s="1" t="s">
        <v>68</v>
      </c>
      <c r="D71" s="1">
        <v>390</v>
      </c>
    </row>
    <row r="72" spans="1:4" ht="13.5">
      <c r="A72" s="1">
        <f t="shared" si="6"/>
        <v>70</v>
      </c>
      <c r="B72" s="1" t="s">
        <v>83</v>
      </c>
      <c r="C72" s="1" t="s">
        <v>68</v>
      </c>
      <c r="D72" s="1">
        <v>355</v>
      </c>
    </row>
    <row r="73" spans="1:4" ht="13.5">
      <c r="A73" s="1">
        <f t="shared" si="6"/>
        <v>71</v>
      </c>
      <c r="B73" s="1" t="s">
        <v>84</v>
      </c>
      <c r="C73" s="1" t="s">
        <v>36</v>
      </c>
      <c r="D73" s="1">
        <v>425</v>
      </c>
    </row>
    <row r="74" spans="1:4" ht="13.5">
      <c r="A74" s="1">
        <f aca="true" t="shared" si="7" ref="A74:A83">ROW()-2</f>
        <v>72</v>
      </c>
      <c r="B74" s="1" t="s">
        <v>85</v>
      </c>
      <c r="C74" s="1" t="s">
        <v>26</v>
      </c>
      <c r="D74" s="1">
        <v>340</v>
      </c>
    </row>
    <row r="75" spans="1:4" ht="13.5">
      <c r="A75" s="1">
        <f t="shared" si="7"/>
        <v>73</v>
      </c>
      <c r="B75" s="1" t="s">
        <v>86</v>
      </c>
      <c r="C75" s="1" t="s">
        <v>43</v>
      </c>
      <c r="D75" s="1">
        <v>355</v>
      </c>
    </row>
    <row r="76" spans="1:4" ht="13.5">
      <c r="A76" s="1">
        <f t="shared" si="7"/>
        <v>74</v>
      </c>
      <c r="B76" s="1" t="s">
        <v>87</v>
      </c>
      <c r="C76" s="1" t="s">
        <v>36</v>
      </c>
      <c r="D76" s="1">
        <v>410</v>
      </c>
    </row>
    <row r="77" spans="1:4" ht="13.5">
      <c r="A77" s="1">
        <f t="shared" si="7"/>
        <v>75</v>
      </c>
      <c r="B77" s="1" t="s">
        <v>88</v>
      </c>
      <c r="C77" s="1" t="s">
        <v>36</v>
      </c>
      <c r="D77" s="1">
        <v>390</v>
      </c>
    </row>
    <row r="78" spans="1:4" ht="13.5">
      <c r="A78" s="1">
        <f t="shared" si="7"/>
        <v>76</v>
      </c>
      <c r="B78" s="1" t="s">
        <v>89</v>
      </c>
      <c r="C78" s="1" t="s">
        <v>36</v>
      </c>
      <c r="D78" s="1">
        <v>355</v>
      </c>
    </row>
    <row r="79" spans="1:4" ht="13.5">
      <c r="A79" s="1">
        <f t="shared" si="7"/>
        <v>77</v>
      </c>
      <c r="B79" s="1" t="s">
        <v>90</v>
      </c>
      <c r="C79" s="1" t="s">
        <v>26</v>
      </c>
      <c r="D79" s="1">
        <v>355</v>
      </c>
    </row>
    <row r="80" spans="1:4" ht="13.5">
      <c r="A80" s="1">
        <f t="shared" si="7"/>
        <v>78</v>
      </c>
      <c r="B80" s="1" t="s">
        <v>91</v>
      </c>
      <c r="C80" s="1" t="s">
        <v>26</v>
      </c>
      <c r="D80" s="1">
        <v>390</v>
      </c>
    </row>
    <row r="81" spans="1:4" ht="13.5">
      <c r="A81" s="1">
        <f t="shared" si="7"/>
        <v>79</v>
      </c>
      <c r="B81" s="1" t="s">
        <v>92</v>
      </c>
      <c r="C81" s="1" t="s">
        <v>26</v>
      </c>
      <c r="D81" s="1">
        <v>390</v>
      </c>
    </row>
    <row r="82" spans="1:4" ht="13.5">
      <c r="A82" s="1">
        <f t="shared" si="7"/>
        <v>80</v>
      </c>
      <c r="B82" s="1" t="s">
        <v>93</v>
      </c>
      <c r="C82" s="1" t="s">
        <v>36</v>
      </c>
      <c r="D82" s="1">
        <v>405</v>
      </c>
    </row>
    <row r="83" spans="1:4" ht="13.5">
      <c r="A83" s="1">
        <f t="shared" si="7"/>
        <v>81</v>
      </c>
      <c r="B83" s="1" t="s">
        <v>94</v>
      </c>
      <c r="C83" s="1" t="s">
        <v>36</v>
      </c>
      <c r="D83" s="1">
        <v>365</v>
      </c>
    </row>
    <row r="84" spans="1:4" ht="13.5">
      <c r="A84" s="1">
        <f aca="true" t="shared" si="8" ref="A84:A93">ROW()-2</f>
        <v>82</v>
      </c>
      <c r="B84" s="1" t="s">
        <v>95</v>
      </c>
      <c r="C84" s="1" t="s">
        <v>43</v>
      </c>
      <c r="D84" s="1">
        <v>340</v>
      </c>
    </row>
    <row r="85" spans="1:4" ht="13.5">
      <c r="A85" s="1">
        <f t="shared" si="8"/>
        <v>83</v>
      </c>
      <c r="B85" s="1" t="s">
        <v>96</v>
      </c>
      <c r="C85" s="1" t="s">
        <v>43</v>
      </c>
      <c r="D85" s="1">
        <v>346</v>
      </c>
    </row>
    <row r="86" spans="1:4" ht="13.5">
      <c r="A86" s="1">
        <f t="shared" si="8"/>
        <v>84</v>
      </c>
      <c r="B86" s="1" t="s">
        <v>97</v>
      </c>
      <c r="C86" s="1" t="s">
        <v>13</v>
      </c>
      <c r="D86" s="1">
        <v>355</v>
      </c>
    </row>
    <row r="87" spans="1:4" ht="13.5">
      <c r="A87" s="1">
        <f t="shared" si="8"/>
        <v>85</v>
      </c>
      <c r="B87" s="1" t="s">
        <v>98</v>
      </c>
      <c r="C87" s="1" t="s">
        <v>13</v>
      </c>
      <c r="D87" s="1">
        <v>355</v>
      </c>
    </row>
    <row r="88" spans="1:4" ht="13.5">
      <c r="A88" s="1">
        <f t="shared" si="8"/>
        <v>86</v>
      </c>
      <c r="B88" s="1" t="s">
        <v>99</v>
      </c>
      <c r="C88" s="1" t="s">
        <v>26</v>
      </c>
      <c r="D88" s="1">
        <v>405</v>
      </c>
    </row>
    <row r="89" spans="1:4" ht="13.5">
      <c r="A89" s="1">
        <f t="shared" si="8"/>
        <v>87</v>
      </c>
      <c r="B89" s="1" t="s">
        <v>100</v>
      </c>
      <c r="C89" s="1" t="s">
        <v>26</v>
      </c>
      <c r="D89" s="1">
        <v>340</v>
      </c>
    </row>
    <row r="90" spans="1:4" ht="13.5">
      <c r="A90" s="1">
        <f t="shared" si="8"/>
        <v>88</v>
      </c>
      <c r="B90" s="1" t="s">
        <v>101</v>
      </c>
      <c r="C90" s="1" t="s">
        <v>26</v>
      </c>
      <c r="D90" s="1">
        <v>415</v>
      </c>
    </row>
    <row r="91" spans="1:4" ht="13.5">
      <c r="A91" s="1">
        <f t="shared" si="8"/>
        <v>89</v>
      </c>
      <c r="B91" s="1" t="s">
        <v>102</v>
      </c>
      <c r="C91" s="1" t="s">
        <v>26</v>
      </c>
      <c r="D91" s="1">
        <v>420</v>
      </c>
    </row>
    <row r="92" spans="1:4" ht="13.5">
      <c r="A92" s="1">
        <f t="shared" si="8"/>
        <v>90</v>
      </c>
      <c r="B92" s="1" t="s">
        <v>103</v>
      </c>
      <c r="C92" s="1" t="s">
        <v>43</v>
      </c>
      <c r="D92" s="1">
        <v>340</v>
      </c>
    </row>
    <row r="93" spans="1:4" ht="13.5">
      <c r="A93" s="1">
        <f t="shared" si="8"/>
        <v>91</v>
      </c>
      <c r="B93" s="1" t="s">
        <v>104</v>
      </c>
      <c r="C93" s="1" t="s">
        <v>43</v>
      </c>
      <c r="D93" s="1">
        <v>370</v>
      </c>
    </row>
    <row r="94" spans="1:4" ht="13.5">
      <c r="A94" s="1">
        <f aca="true" t="shared" si="9" ref="A94:A103">ROW()-2</f>
        <v>92</v>
      </c>
      <c r="B94" s="1" t="s">
        <v>105</v>
      </c>
      <c r="C94" s="1" t="s">
        <v>43</v>
      </c>
      <c r="D94" s="1">
        <v>355</v>
      </c>
    </row>
    <row r="95" spans="1:4" ht="13.5">
      <c r="A95" s="1">
        <f t="shared" si="9"/>
        <v>93</v>
      </c>
      <c r="B95" s="1" t="s">
        <v>106</v>
      </c>
      <c r="C95" s="1" t="s">
        <v>36</v>
      </c>
      <c r="D95" s="1">
        <v>405</v>
      </c>
    </row>
    <row r="96" spans="1:4" ht="13.5">
      <c r="A96" s="1">
        <f t="shared" si="9"/>
        <v>94</v>
      </c>
      <c r="B96" s="1" t="s">
        <v>107</v>
      </c>
      <c r="C96" s="1" t="s">
        <v>6</v>
      </c>
      <c r="D96" s="1">
        <v>390</v>
      </c>
    </row>
    <row r="97" spans="1:4" ht="13.5">
      <c r="A97" s="1">
        <f t="shared" si="9"/>
        <v>95</v>
      </c>
      <c r="B97" s="1" t="s">
        <v>108</v>
      </c>
      <c r="C97" s="1" t="s">
        <v>6</v>
      </c>
      <c r="D97" s="1">
        <v>405</v>
      </c>
    </row>
    <row r="98" spans="1:4" ht="13.5">
      <c r="A98" s="1">
        <f t="shared" si="9"/>
        <v>96</v>
      </c>
      <c r="B98" s="1" t="s">
        <v>109</v>
      </c>
      <c r="C98" s="1" t="s">
        <v>6</v>
      </c>
      <c r="D98" s="1">
        <v>405</v>
      </c>
    </row>
    <row r="99" spans="1:4" ht="13.5">
      <c r="A99" s="1">
        <f t="shared" si="9"/>
        <v>97</v>
      </c>
      <c r="B99" s="1" t="s">
        <v>110</v>
      </c>
      <c r="C99" s="1" t="s">
        <v>22</v>
      </c>
      <c r="D99" s="1">
        <v>340</v>
      </c>
    </row>
    <row r="100" spans="1:4" ht="13.5">
      <c r="A100" s="1">
        <f t="shared" si="9"/>
        <v>98</v>
      </c>
      <c r="B100" s="1" t="s">
        <v>111</v>
      </c>
      <c r="C100" s="1" t="s">
        <v>22</v>
      </c>
      <c r="D100" s="1">
        <v>340</v>
      </c>
    </row>
    <row r="101" spans="1:4" ht="13.5">
      <c r="A101" s="1">
        <f t="shared" si="9"/>
        <v>99</v>
      </c>
      <c r="B101" s="1" t="s">
        <v>112</v>
      </c>
      <c r="C101" s="1" t="s">
        <v>80</v>
      </c>
      <c r="D101" s="1">
        <v>390</v>
      </c>
    </row>
    <row r="102" spans="1:4" ht="13.5">
      <c r="A102" s="1">
        <f t="shared" si="9"/>
        <v>100</v>
      </c>
      <c r="B102" s="1" t="s">
        <v>113</v>
      </c>
      <c r="C102" s="1" t="s">
        <v>80</v>
      </c>
      <c r="D102" s="1">
        <v>405</v>
      </c>
    </row>
    <row r="103" spans="1:4" ht="13.5">
      <c r="A103" s="1">
        <f t="shared" si="9"/>
        <v>101</v>
      </c>
      <c r="B103" s="1" t="s">
        <v>114</v>
      </c>
      <c r="C103" s="1" t="s">
        <v>80</v>
      </c>
      <c r="D103" s="1">
        <v>340</v>
      </c>
    </row>
    <row r="104" spans="1:4" ht="13.5">
      <c r="A104" s="1">
        <f aca="true" t="shared" si="10" ref="A104:A113">ROW()-2</f>
        <v>102</v>
      </c>
      <c r="B104" s="1" t="s">
        <v>115</v>
      </c>
      <c r="C104" s="1" t="s">
        <v>36</v>
      </c>
      <c r="D104" s="1">
        <v>355</v>
      </c>
    </row>
    <row r="105" spans="1:4" ht="13.5">
      <c r="A105" s="1">
        <f t="shared" si="10"/>
        <v>103</v>
      </c>
      <c r="B105" s="1" t="s">
        <v>116</v>
      </c>
      <c r="C105" s="1" t="s">
        <v>36</v>
      </c>
      <c r="D105" s="1">
        <v>390</v>
      </c>
    </row>
    <row r="106" spans="1:4" ht="13.5">
      <c r="A106" s="1">
        <f t="shared" si="10"/>
        <v>104</v>
      </c>
      <c r="B106" s="1" t="s">
        <v>117</v>
      </c>
      <c r="C106" s="1" t="s">
        <v>68</v>
      </c>
      <c r="D106" s="1">
        <v>405</v>
      </c>
    </row>
    <row r="107" spans="1:4" ht="13.5">
      <c r="A107" s="1">
        <f t="shared" si="10"/>
        <v>105</v>
      </c>
      <c r="B107" s="1" t="s">
        <v>118</v>
      </c>
      <c r="C107" s="1" t="s">
        <v>43</v>
      </c>
      <c r="D107" s="1">
        <v>355</v>
      </c>
    </row>
    <row r="108" spans="1:4" ht="13.5">
      <c r="A108" s="1">
        <f t="shared" si="10"/>
        <v>106</v>
      </c>
      <c r="B108" s="1" t="s">
        <v>119</v>
      </c>
      <c r="C108" s="1" t="s">
        <v>43</v>
      </c>
      <c r="D108" s="1">
        <v>415</v>
      </c>
    </row>
    <row r="109" spans="1:4" ht="13.5">
      <c r="A109" s="1">
        <f t="shared" si="10"/>
        <v>107</v>
      </c>
      <c r="B109" s="1" t="s">
        <v>120</v>
      </c>
      <c r="C109" s="1" t="s">
        <v>43</v>
      </c>
      <c r="D109" s="1">
        <v>355</v>
      </c>
    </row>
    <row r="110" spans="1:4" ht="13.5">
      <c r="A110" s="1">
        <f t="shared" si="10"/>
        <v>108</v>
      </c>
      <c r="B110" s="1" t="s">
        <v>121</v>
      </c>
      <c r="C110" s="1" t="s">
        <v>43</v>
      </c>
      <c r="D110" s="1">
        <v>355</v>
      </c>
    </row>
    <row r="111" spans="1:4" ht="13.5">
      <c r="A111" s="1">
        <f t="shared" si="10"/>
        <v>109</v>
      </c>
      <c r="B111" s="1" t="s">
        <v>122</v>
      </c>
      <c r="C111" s="1" t="s">
        <v>43</v>
      </c>
      <c r="D111" s="1">
        <v>390</v>
      </c>
    </row>
    <row r="112" spans="1:4" ht="13.5">
      <c r="A112" s="1">
        <f t="shared" si="10"/>
        <v>110</v>
      </c>
      <c r="B112" s="1" t="s">
        <v>123</v>
      </c>
      <c r="C112" s="1" t="s">
        <v>26</v>
      </c>
      <c r="D112" s="1">
        <v>355</v>
      </c>
    </row>
    <row r="113" spans="1:4" ht="13.5">
      <c r="A113" s="1">
        <f t="shared" si="10"/>
        <v>111</v>
      </c>
      <c r="B113" s="1" t="s">
        <v>124</v>
      </c>
      <c r="C113" s="1" t="s">
        <v>26</v>
      </c>
      <c r="D113" s="1">
        <v>390</v>
      </c>
    </row>
    <row r="114" spans="1:4" ht="13.5">
      <c r="A114" s="1">
        <f aca="true" t="shared" si="11" ref="A114:A123">ROW()-2</f>
        <v>112</v>
      </c>
      <c r="B114" s="1" t="s">
        <v>125</v>
      </c>
      <c r="C114" s="1" t="s">
        <v>26</v>
      </c>
      <c r="D114" s="1">
        <v>340</v>
      </c>
    </row>
    <row r="115" spans="1:4" ht="13.5">
      <c r="A115" s="1">
        <f t="shared" si="11"/>
        <v>113</v>
      </c>
      <c r="B115" s="1" t="s">
        <v>126</v>
      </c>
      <c r="C115" s="1" t="s">
        <v>26</v>
      </c>
      <c r="D115" s="1">
        <v>390</v>
      </c>
    </row>
    <row r="116" spans="1:4" ht="13.5">
      <c r="A116" s="1">
        <f t="shared" si="11"/>
        <v>114</v>
      </c>
      <c r="B116" s="1" t="s">
        <v>127</v>
      </c>
      <c r="C116" s="1" t="s">
        <v>26</v>
      </c>
      <c r="D116" s="1">
        <v>355</v>
      </c>
    </row>
    <row r="117" spans="1:4" ht="13.5">
      <c r="A117" s="1">
        <f t="shared" si="11"/>
        <v>115</v>
      </c>
      <c r="B117" s="1" t="s">
        <v>128</v>
      </c>
      <c r="C117" s="1" t="s">
        <v>26</v>
      </c>
      <c r="D117" s="1">
        <v>390</v>
      </c>
    </row>
    <row r="118" spans="1:4" ht="13.5">
      <c r="A118" s="1">
        <f t="shared" si="11"/>
        <v>116</v>
      </c>
      <c r="B118" s="1" t="s">
        <v>129</v>
      </c>
      <c r="C118" s="1" t="s">
        <v>26</v>
      </c>
      <c r="D118" s="1">
        <v>355</v>
      </c>
    </row>
    <row r="119" spans="1:4" ht="13.5">
      <c r="A119" s="1">
        <f t="shared" si="11"/>
        <v>117</v>
      </c>
      <c r="B119" s="1" t="s">
        <v>130</v>
      </c>
      <c r="C119" s="1" t="s">
        <v>26</v>
      </c>
      <c r="D119" s="1">
        <v>390</v>
      </c>
    </row>
    <row r="120" spans="1:4" ht="13.5">
      <c r="A120" s="1">
        <f t="shared" si="11"/>
        <v>118</v>
      </c>
      <c r="B120" s="1" t="s">
        <v>131</v>
      </c>
      <c r="C120" s="1" t="s">
        <v>26</v>
      </c>
      <c r="D120" s="1">
        <v>390</v>
      </c>
    </row>
    <row r="121" spans="1:4" ht="13.5">
      <c r="A121" s="1">
        <f t="shared" si="11"/>
        <v>119</v>
      </c>
      <c r="B121" s="1" t="s">
        <v>132</v>
      </c>
      <c r="C121" s="1" t="s">
        <v>26</v>
      </c>
      <c r="D121" s="1">
        <v>355</v>
      </c>
    </row>
    <row r="122" spans="1:4" ht="13.5">
      <c r="A122" s="1">
        <f t="shared" si="11"/>
        <v>120</v>
      </c>
      <c r="B122" s="1" t="s">
        <v>133</v>
      </c>
      <c r="C122" s="1" t="s">
        <v>61</v>
      </c>
      <c r="D122" s="1">
        <v>340</v>
      </c>
    </row>
    <row r="123" spans="1:4" ht="13.5">
      <c r="A123" s="1">
        <f t="shared" si="11"/>
        <v>121</v>
      </c>
      <c r="B123" s="1" t="s">
        <v>134</v>
      </c>
      <c r="C123" s="1" t="s">
        <v>61</v>
      </c>
      <c r="D123" s="1">
        <v>340</v>
      </c>
    </row>
    <row r="124" spans="1:4" ht="13.5">
      <c r="A124" s="1">
        <f aca="true" t="shared" si="12" ref="A124:A133">ROW()-2</f>
        <v>122</v>
      </c>
      <c r="B124" s="1" t="s">
        <v>135</v>
      </c>
      <c r="C124" s="1" t="s">
        <v>61</v>
      </c>
      <c r="D124" s="1">
        <v>390</v>
      </c>
    </row>
    <row r="125" spans="1:4" ht="13.5">
      <c r="A125" s="1">
        <f t="shared" si="12"/>
        <v>123</v>
      </c>
      <c r="B125" s="1" t="s">
        <v>136</v>
      </c>
      <c r="C125" s="1" t="s">
        <v>80</v>
      </c>
      <c r="D125" s="1">
        <v>340</v>
      </c>
    </row>
    <row r="126" spans="1:4" ht="13.5">
      <c r="A126" s="1">
        <f t="shared" si="12"/>
        <v>124</v>
      </c>
      <c r="B126" s="1" t="s">
        <v>137</v>
      </c>
      <c r="C126" s="1" t="s">
        <v>26</v>
      </c>
      <c r="D126" s="1">
        <v>390</v>
      </c>
    </row>
    <row r="127" spans="1:4" ht="13.5">
      <c r="A127" s="1">
        <f t="shared" si="12"/>
        <v>125</v>
      </c>
      <c r="B127" s="1" t="s">
        <v>138</v>
      </c>
      <c r="C127" s="1" t="s">
        <v>68</v>
      </c>
      <c r="D127" s="1">
        <v>340</v>
      </c>
    </row>
    <row r="128" spans="1:4" ht="13.5">
      <c r="A128" s="1">
        <f t="shared" si="12"/>
        <v>126</v>
      </c>
      <c r="B128" s="1" t="s">
        <v>139</v>
      </c>
      <c r="C128" s="1" t="s">
        <v>68</v>
      </c>
      <c r="D128" s="1">
        <v>420</v>
      </c>
    </row>
    <row r="129" spans="1:4" ht="13.5">
      <c r="A129" s="1">
        <f t="shared" si="12"/>
        <v>127</v>
      </c>
      <c r="B129" s="1" t="s">
        <v>140</v>
      </c>
      <c r="C129" s="1" t="s">
        <v>36</v>
      </c>
      <c r="D129" s="1">
        <v>355</v>
      </c>
    </row>
    <row r="130" spans="1:4" ht="13.5">
      <c r="A130" s="1">
        <f t="shared" si="12"/>
        <v>128</v>
      </c>
      <c r="B130" s="1" t="s">
        <v>141</v>
      </c>
      <c r="C130" s="1" t="s">
        <v>36</v>
      </c>
      <c r="D130" s="1">
        <v>440</v>
      </c>
    </row>
    <row r="131" spans="1:4" ht="13.5">
      <c r="A131" s="1">
        <f t="shared" si="12"/>
        <v>129</v>
      </c>
      <c r="B131" s="1" t="s">
        <v>142</v>
      </c>
      <c r="C131" s="1" t="s">
        <v>22</v>
      </c>
      <c r="D131" s="1">
        <v>355</v>
      </c>
    </row>
    <row r="132" spans="1:4" ht="13.5">
      <c r="A132" s="1">
        <f t="shared" si="12"/>
        <v>130</v>
      </c>
      <c r="B132" s="1" t="s">
        <v>143</v>
      </c>
      <c r="C132" s="1" t="s">
        <v>43</v>
      </c>
      <c r="D132" s="1">
        <v>355</v>
      </c>
    </row>
    <row r="133" spans="1:4" ht="13.5">
      <c r="A133" s="1">
        <f t="shared" si="12"/>
        <v>131</v>
      </c>
      <c r="B133" s="1" t="s">
        <v>144</v>
      </c>
      <c r="C133" s="1" t="s">
        <v>43</v>
      </c>
      <c r="D133" s="1">
        <v>355</v>
      </c>
    </row>
    <row r="134" spans="1:4" ht="13.5">
      <c r="A134" s="1">
        <f aca="true" t="shared" si="13" ref="A134:A143">ROW()-2</f>
        <v>132</v>
      </c>
      <c r="B134" s="1" t="s">
        <v>145</v>
      </c>
      <c r="C134" s="1" t="s">
        <v>43</v>
      </c>
      <c r="D134" s="1">
        <v>390</v>
      </c>
    </row>
    <row r="135" spans="1:4" ht="13.5">
      <c r="A135" s="1">
        <f t="shared" si="13"/>
        <v>133</v>
      </c>
      <c r="B135" s="1" t="s">
        <v>146</v>
      </c>
      <c r="C135" s="1" t="s">
        <v>43</v>
      </c>
      <c r="D135" s="1">
        <v>340</v>
      </c>
    </row>
    <row r="136" spans="1:4" ht="13.5">
      <c r="A136" s="1">
        <f t="shared" si="13"/>
        <v>134</v>
      </c>
      <c r="B136" s="1" t="s">
        <v>147</v>
      </c>
      <c r="C136" s="1" t="s">
        <v>43</v>
      </c>
      <c r="D136" s="1">
        <v>340</v>
      </c>
    </row>
    <row r="137" spans="1:4" ht="13.5">
      <c r="A137" s="1">
        <f t="shared" si="13"/>
        <v>135</v>
      </c>
      <c r="B137" s="1" t="s">
        <v>148</v>
      </c>
      <c r="C137" s="1" t="s">
        <v>43</v>
      </c>
      <c r="D137" s="1">
        <v>340</v>
      </c>
    </row>
    <row r="138" spans="1:4" ht="13.5">
      <c r="A138" s="1">
        <f t="shared" si="13"/>
        <v>136</v>
      </c>
      <c r="B138" s="1" t="s">
        <v>149</v>
      </c>
      <c r="C138" s="1" t="s">
        <v>43</v>
      </c>
      <c r="D138" s="1">
        <v>390</v>
      </c>
    </row>
    <row r="139" spans="1:4" ht="13.5">
      <c r="A139" s="1">
        <f t="shared" si="13"/>
        <v>137</v>
      </c>
      <c r="B139" s="1" t="s">
        <v>150</v>
      </c>
      <c r="C139" s="1" t="s">
        <v>43</v>
      </c>
      <c r="D139" s="1">
        <v>390</v>
      </c>
    </row>
    <row r="140" spans="1:4" ht="13.5">
      <c r="A140" s="1">
        <f t="shared" si="13"/>
        <v>138</v>
      </c>
      <c r="B140" s="1" t="s">
        <v>151</v>
      </c>
      <c r="C140" s="1" t="s">
        <v>43</v>
      </c>
      <c r="D140" s="1">
        <v>340</v>
      </c>
    </row>
    <row r="141" spans="1:4" ht="13.5">
      <c r="A141" s="1">
        <f t="shared" si="13"/>
        <v>139</v>
      </c>
      <c r="B141" s="1" t="s">
        <v>152</v>
      </c>
      <c r="C141" s="1" t="s">
        <v>43</v>
      </c>
      <c r="D141" s="1">
        <v>340</v>
      </c>
    </row>
    <row r="142" spans="1:4" ht="13.5">
      <c r="A142" s="1">
        <f t="shared" si="13"/>
        <v>140</v>
      </c>
      <c r="B142" s="1" t="s">
        <v>153</v>
      </c>
      <c r="C142" s="1" t="s">
        <v>36</v>
      </c>
      <c r="D142" s="1">
        <v>340</v>
      </c>
    </row>
    <row r="143" spans="1:4" ht="13.5">
      <c r="A143" s="1">
        <f t="shared" si="13"/>
        <v>141</v>
      </c>
      <c r="B143" s="1" t="s">
        <v>154</v>
      </c>
      <c r="C143" s="1" t="s">
        <v>36</v>
      </c>
      <c r="D143" s="1">
        <v>340</v>
      </c>
    </row>
    <row r="144" spans="1:4" ht="13.5">
      <c r="A144" s="1">
        <f aca="true" t="shared" si="14" ref="A144:A153">ROW()-2</f>
        <v>142</v>
      </c>
      <c r="B144" s="1" t="s">
        <v>155</v>
      </c>
      <c r="C144" s="1" t="s">
        <v>36</v>
      </c>
      <c r="D144" s="1">
        <v>340</v>
      </c>
    </row>
    <row r="145" spans="1:4" ht="13.5">
      <c r="A145" s="1">
        <f t="shared" si="14"/>
        <v>143</v>
      </c>
      <c r="B145" s="1" t="s">
        <v>156</v>
      </c>
      <c r="C145" s="1" t="s">
        <v>36</v>
      </c>
      <c r="D145" s="1">
        <v>340</v>
      </c>
    </row>
    <row r="146" spans="1:4" ht="13.5">
      <c r="A146" s="1">
        <f t="shared" si="14"/>
        <v>144</v>
      </c>
      <c r="B146" s="1" t="s">
        <v>157</v>
      </c>
      <c r="C146" s="1" t="s">
        <v>36</v>
      </c>
      <c r="D146" s="1">
        <v>340</v>
      </c>
    </row>
    <row r="147" spans="1:4" ht="13.5">
      <c r="A147" s="1">
        <f t="shared" si="14"/>
        <v>145</v>
      </c>
      <c r="B147" s="1" t="s">
        <v>158</v>
      </c>
      <c r="C147" s="1" t="s">
        <v>36</v>
      </c>
      <c r="D147" s="1">
        <v>355</v>
      </c>
    </row>
    <row r="148" spans="1:4" ht="13.5">
      <c r="A148" s="1">
        <f t="shared" si="14"/>
        <v>146</v>
      </c>
      <c r="B148" s="1" t="s">
        <v>159</v>
      </c>
      <c r="C148" s="1" t="s">
        <v>36</v>
      </c>
      <c r="D148" s="1">
        <v>340</v>
      </c>
    </row>
    <row r="149" spans="1:4" ht="13.5">
      <c r="A149" s="1">
        <f t="shared" si="14"/>
        <v>147</v>
      </c>
      <c r="B149" s="1" t="s">
        <v>160</v>
      </c>
      <c r="C149" s="1" t="s">
        <v>36</v>
      </c>
      <c r="D149" s="1">
        <v>340</v>
      </c>
    </row>
    <row r="150" spans="1:4" ht="13.5">
      <c r="A150" s="1">
        <f t="shared" si="14"/>
        <v>148</v>
      </c>
      <c r="B150" s="1" t="s">
        <v>161</v>
      </c>
      <c r="C150" s="1" t="s">
        <v>36</v>
      </c>
      <c r="D150" s="1">
        <v>340</v>
      </c>
    </row>
    <row r="151" spans="1:4" ht="13.5">
      <c r="A151" s="1">
        <f t="shared" si="14"/>
        <v>149</v>
      </c>
      <c r="B151" s="1" t="s">
        <v>162</v>
      </c>
      <c r="C151" s="1" t="s">
        <v>22</v>
      </c>
      <c r="D151" s="1">
        <v>390</v>
      </c>
    </row>
    <row r="152" spans="1:4" ht="13.5">
      <c r="A152" s="1">
        <f t="shared" si="14"/>
        <v>150</v>
      </c>
      <c r="B152" s="1" t="s">
        <v>163</v>
      </c>
      <c r="C152" s="1" t="s">
        <v>22</v>
      </c>
      <c r="D152" s="1">
        <v>340</v>
      </c>
    </row>
    <row r="153" spans="1:4" ht="13.5">
      <c r="A153" s="1">
        <f t="shared" si="14"/>
        <v>151</v>
      </c>
      <c r="B153" s="1" t="s">
        <v>164</v>
      </c>
      <c r="C153" s="1" t="s">
        <v>22</v>
      </c>
      <c r="D153" s="1">
        <v>340</v>
      </c>
    </row>
    <row r="154" spans="1:4" ht="13.5">
      <c r="A154" s="1">
        <f aca="true" t="shared" si="15" ref="A154:A163">ROW()-2</f>
        <v>152</v>
      </c>
      <c r="B154" s="1" t="s">
        <v>165</v>
      </c>
      <c r="C154" s="1" t="s">
        <v>22</v>
      </c>
      <c r="D154" s="1">
        <v>355</v>
      </c>
    </row>
    <row r="155" spans="1:4" ht="13.5">
      <c r="A155" s="1">
        <f t="shared" si="15"/>
        <v>153</v>
      </c>
      <c r="B155" s="1" t="s">
        <v>166</v>
      </c>
      <c r="C155" s="1" t="s">
        <v>22</v>
      </c>
      <c r="D155" s="1">
        <v>340</v>
      </c>
    </row>
    <row r="156" spans="1:4" ht="13.5">
      <c r="A156" s="1">
        <f t="shared" si="15"/>
        <v>154</v>
      </c>
      <c r="B156" s="1" t="s">
        <v>167</v>
      </c>
      <c r="C156" s="1" t="s">
        <v>13</v>
      </c>
      <c r="D156" s="1">
        <v>340</v>
      </c>
    </row>
    <row r="157" spans="1:4" ht="13.5">
      <c r="A157" s="1">
        <f t="shared" si="15"/>
        <v>155</v>
      </c>
      <c r="B157" s="1" t="s">
        <v>168</v>
      </c>
      <c r="C157" s="1" t="s">
        <v>13</v>
      </c>
      <c r="D157" s="1">
        <v>340</v>
      </c>
    </row>
    <row r="158" spans="1:4" ht="13.5">
      <c r="A158" s="1">
        <f t="shared" si="15"/>
        <v>156</v>
      </c>
      <c r="B158" s="1" t="s">
        <v>169</v>
      </c>
      <c r="C158" s="1" t="s">
        <v>13</v>
      </c>
      <c r="D158" s="1">
        <v>390</v>
      </c>
    </row>
    <row r="159" spans="1:4" ht="13.5">
      <c r="A159" s="1">
        <f t="shared" si="15"/>
        <v>157</v>
      </c>
      <c r="B159" s="1" t="s">
        <v>170</v>
      </c>
      <c r="C159" s="1" t="s">
        <v>13</v>
      </c>
      <c r="D159" s="1">
        <v>390</v>
      </c>
    </row>
    <row r="160" spans="1:4" ht="13.5">
      <c r="A160" s="1">
        <f t="shared" si="15"/>
        <v>158</v>
      </c>
      <c r="B160" s="1" t="s">
        <v>171</v>
      </c>
      <c r="C160" s="1" t="s">
        <v>13</v>
      </c>
      <c r="D160" s="1">
        <v>440</v>
      </c>
    </row>
    <row r="161" spans="1:4" ht="13.5">
      <c r="A161" s="1">
        <f t="shared" si="15"/>
        <v>159</v>
      </c>
      <c r="B161" s="1" t="s">
        <v>172</v>
      </c>
      <c r="C161" s="1" t="s">
        <v>13</v>
      </c>
      <c r="D161" s="1">
        <v>340</v>
      </c>
    </row>
    <row r="162" spans="1:4" ht="13.5">
      <c r="A162" s="1">
        <f t="shared" si="15"/>
        <v>160</v>
      </c>
      <c r="B162" s="1" t="s">
        <v>173</v>
      </c>
      <c r="C162" s="1" t="s">
        <v>61</v>
      </c>
      <c r="D162" s="1">
        <v>340</v>
      </c>
    </row>
    <row r="163" spans="1:4" ht="13.5">
      <c r="A163" s="1">
        <f t="shared" si="15"/>
        <v>161</v>
      </c>
      <c r="B163" s="1" t="s">
        <v>174</v>
      </c>
      <c r="C163" s="1" t="s">
        <v>61</v>
      </c>
      <c r="D163" s="1">
        <v>340</v>
      </c>
    </row>
    <row r="164" spans="1:4" ht="13.5">
      <c r="A164" s="1">
        <f aca="true" t="shared" si="16" ref="A164:A173">ROW()-2</f>
        <v>162</v>
      </c>
      <c r="B164" s="1" t="s">
        <v>175</v>
      </c>
      <c r="C164" s="1" t="s">
        <v>36</v>
      </c>
      <c r="D164" s="1">
        <v>340</v>
      </c>
    </row>
    <row r="165" spans="1:4" ht="13.5">
      <c r="A165" s="1">
        <f t="shared" si="16"/>
        <v>163</v>
      </c>
      <c r="B165" s="1" t="s">
        <v>176</v>
      </c>
      <c r="C165" s="1" t="s">
        <v>26</v>
      </c>
      <c r="D165" s="1">
        <v>340</v>
      </c>
    </row>
    <row r="166" spans="1:4" ht="13.5">
      <c r="A166" s="1">
        <f t="shared" si="16"/>
        <v>164</v>
      </c>
      <c r="B166" s="1" t="s">
        <v>177</v>
      </c>
      <c r="C166" s="1" t="s">
        <v>6</v>
      </c>
      <c r="D166" s="1">
        <v>340</v>
      </c>
    </row>
    <row r="167" spans="1:4" ht="13.5">
      <c r="A167" s="1">
        <f t="shared" si="16"/>
        <v>165</v>
      </c>
      <c r="B167" s="1" t="s">
        <v>178</v>
      </c>
      <c r="C167" s="1" t="s">
        <v>43</v>
      </c>
      <c r="D167" s="1">
        <v>340</v>
      </c>
    </row>
    <row r="168" spans="1:4" ht="13.5">
      <c r="A168" s="1">
        <f t="shared" si="16"/>
        <v>166</v>
      </c>
      <c r="B168" s="1" t="s">
        <v>179</v>
      </c>
      <c r="C168" s="1" t="s">
        <v>26</v>
      </c>
      <c r="D168" s="1">
        <v>390</v>
      </c>
    </row>
    <row r="169" spans="1:4" ht="13.5">
      <c r="A169" s="1">
        <f t="shared" si="16"/>
        <v>167</v>
      </c>
      <c r="B169" s="1" t="s">
        <v>180</v>
      </c>
      <c r="C169" s="1" t="s">
        <v>26</v>
      </c>
      <c r="D169" s="1">
        <v>340</v>
      </c>
    </row>
    <row r="170" spans="1:4" ht="13.5">
      <c r="A170" s="1">
        <f t="shared" si="16"/>
        <v>168</v>
      </c>
      <c r="B170" s="2" t="s">
        <v>181</v>
      </c>
      <c r="C170" s="1" t="s">
        <v>26</v>
      </c>
      <c r="D170" s="1">
        <v>340</v>
      </c>
    </row>
    <row r="171" spans="1:4" ht="13.5">
      <c r="A171" s="1">
        <f t="shared" si="16"/>
        <v>169</v>
      </c>
      <c r="B171" s="1" t="s">
        <v>182</v>
      </c>
      <c r="C171" s="1" t="s">
        <v>26</v>
      </c>
      <c r="D171" s="1">
        <v>340</v>
      </c>
    </row>
    <row r="172" spans="1:4" ht="13.5">
      <c r="A172" s="1">
        <f t="shared" si="16"/>
        <v>170</v>
      </c>
      <c r="B172" s="1" t="s">
        <v>183</v>
      </c>
      <c r="C172" s="1" t="s">
        <v>68</v>
      </c>
      <c r="D172" s="1">
        <v>340</v>
      </c>
    </row>
    <row r="173" spans="1:4" ht="13.5">
      <c r="A173" s="1">
        <f t="shared" si="16"/>
        <v>171</v>
      </c>
      <c r="B173" s="1" t="s">
        <v>184</v>
      </c>
      <c r="C173" s="1" t="s">
        <v>68</v>
      </c>
      <c r="D173" s="1">
        <v>340</v>
      </c>
    </row>
    <row r="174" spans="1:4" ht="13.5">
      <c r="A174" s="1">
        <f aca="true" t="shared" si="17" ref="A174:A183">ROW()-2</f>
        <v>172</v>
      </c>
      <c r="B174" s="1" t="s">
        <v>185</v>
      </c>
      <c r="C174" s="1" t="s">
        <v>68</v>
      </c>
      <c r="D174" s="1">
        <v>340</v>
      </c>
    </row>
    <row r="175" spans="1:4" ht="13.5">
      <c r="A175" s="1">
        <f t="shared" si="17"/>
        <v>173</v>
      </c>
      <c r="B175" s="1" t="s">
        <v>186</v>
      </c>
      <c r="C175" s="1" t="s">
        <v>68</v>
      </c>
      <c r="D175" s="1">
        <v>340</v>
      </c>
    </row>
    <row r="176" spans="1:4" ht="13.5">
      <c r="A176" s="1">
        <f t="shared" si="17"/>
        <v>174</v>
      </c>
      <c r="B176" s="1" t="s">
        <v>187</v>
      </c>
      <c r="C176" s="1" t="s">
        <v>68</v>
      </c>
      <c r="D176" s="1">
        <v>490</v>
      </c>
    </row>
    <row r="177" spans="1:4" ht="13.5">
      <c r="A177" s="1">
        <f t="shared" si="17"/>
        <v>175</v>
      </c>
      <c r="B177" s="1" t="s">
        <v>188</v>
      </c>
      <c r="C177" s="1" t="s">
        <v>68</v>
      </c>
      <c r="D177" s="1">
        <v>455</v>
      </c>
    </row>
    <row r="178" spans="1:4" ht="13.5">
      <c r="A178" s="1">
        <f t="shared" si="17"/>
        <v>176</v>
      </c>
      <c r="B178" s="1" t="s">
        <v>189</v>
      </c>
      <c r="C178" s="1" t="s">
        <v>26</v>
      </c>
      <c r="D178" s="1">
        <v>340</v>
      </c>
    </row>
    <row r="179" spans="1:4" ht="13.5">
      <c r="A179" s="1">
        <f t="shared" si="17"/>
        <v>177</v>
      </c>
      <c r="B179" s="1" t="s">
        <v>190</v>
      </c>
      <c r="C179" s="1" t="s">
        <v>26</v>
      </c>
      <c r="D179" s="1">
        <v>340</v>
      </c>
    </row>
    <row r="180" spans="1:4" ht="13.5">
      <c r="A180" s="1">
        <f t="shared" si="17"/>
        <v>178</v>
      </c>
      <c r="B180" s="1" t="s">
        <v>191</v>
      </c>
      <c r="C180" s="1" t="s">
        <v>26</v>
      </c>
      <c r="D180" s="1">
        <v>340</v>
      </c>
    </row>
    <row r="181" spans="1:4" ht="13.5">
      <c r="A181" s="1">
        <f t="shared" si="17"/>
        <v>179</v>
      </c>
      <c r="B181" s="1" t="s">
        <v>192</v>
      </c>
      <c r="C181" s="1" t="s">
        <v>26</v>
      </c>
      <c r="D181" s="1">
        <v>340</v>
      </c>
    </row>
    <row r="182" spans="1:4" ht="13.5">
      <c r="A182" s="1">
        <f t="shared" si="17"/>
        <v>180</v>
      </c>
      <c r="B182" s="1" t="s">
        <v>193</v>
      </c>
      <c r="C182" s="1" t="s">
        <v>26</v>
      </c>
      <c r="D182" s="1">
        <v>340</v>
      </c>
    </row>
    <row r="183" spans="1:4" ht="13.5">
      <c r="A183" s="1">
        <f t="shared" si="17"/>
        <v>181</v>
      </c>
      <c r="B183" s="1" t="s">
        <v>194</v>
      </c>
      <c r="C183" s="1" t="s">
        <v>26</v>
      </c>
      <c r="D183" s="1">
        <v>340</v>
      </c>
    </row>
    <row r="184" spans="1:4" ht="13.5">
      <c r="A184" s="1">
        <f aca="true" t="shared" si="18" ref="A184:A193">ROW()-2</f>
        <v>182</v>
      </c>
      <c r="B184" s="1" t="s">
        <v>195</v>
      </c>
      <c r="C184" s="1" t="s">
        <v>26</v>
      </c>
      <c r="D184" s="1">
        <v>390</v>
      </c>
    </row>
    <row r="185" spans="1:4" ht="13.5">
      <c r="A185" s="1">
        <f t="shared" si="18"/>
        <v>183</v>
      </c>
      <c r="B185" s="1" t="s">
        <v>196</v>
      </c>
      <c r="C185" s="1" t="s">
        <v>26</v>
      </c>
      <c r="D185" s="1">
        <v>340</v>
      </c>
    </row>
    <row r="186" spans="1:4" ht="13.5">
      <c r="A186" s="1">
        <f t="shared" si="18"/>
        <v>184</v>
      </c>
      <c r="B186" s="1" t="s">
        <v>197</v>
      </c>
      <c r="C186" s="1" t="s">
        <v>26</v>
      </c>
      <c r="D186" s="1">
        <v>340</v>
      </c>
    </row>
    <row r="187" spans="1:4" ht="13.5">
      <c r="A187" s="1">
        <f t="shared" si="18"/>
        <v>185</v>
      </c>
      <c r="B187" s="1" t="s">
        <v>198</v>
      </c>
      <c r="C187" s="1" t="s">
        <v>26</v>
      </c>
      <c r="D187" s="1">
        <v>340</v>
      </c>
    </row>
    <row r="188" spans="1:4" ht="13.5">
      <c r="A188" s="1">
        <f t="shared" si="18"/>
        <v>186</v>
      </c>
      <c r="B188" s="1" t="s">
        <v>152</v>
      </c>
      <c r="C188" s="1" t="s">
        <v>26</v>
      </c>
      <c r="D188" s="1">
        <v>340</v>
      </c>
    </row>
    <row r="189" spans="1:4" ht="13.5">
      <c r="A189" s="1">
        <f t="shared" si="18"/>
        <v>187</v>
      </c>
      <c r="B189" s="1" t="s">
        <v>199</v>
      </c>
      <c r="C189" s="1" t="s">
        <v>26</v>
      </c>
      <c r="D189" s="1">
        <v>340</v>
      </c>
    </row>
    <row r="190" spans="1:4" ht="13.5">
      <c r="A190" s="1">
        <f t="shared" si="18"/>
        <v>188</v>
      </c>
      <c r="B190" s="1" t="s">
        <v>200</v>
      </c>
      <c r="C190" s="1" t="s">
        <v>26</v>
      </c>
      <c r="D190" s="1">
        <v>405</v>
      </c>
    </row>
    <row r="191" spans="1:4" ht="13.5">
      <c r="A191" s="1">
        <f t="shared" si="18"/>
        <v>189</v>
      </c>
      <c r="B191" s="1" t="s">
        <v>201</v>
      </c>
      <c r="C191" s="1" t="s">
        <v>61</v>
      </c>
      <c r="D191" s="1">
        <v>390</v>
      </c>
    </row>
    <row r="192" spans="1:4" ht="13.5">
      <c r="A192" s="1">
        <f t="shared" si="18"/>
        <v>190</v>
      </c>
      <c r="B192" s="1" t="s">
        <v>202</v>
      </c>
      <c r="C192" s="1" t="s">
        <v>68</v>
      </c>
      <c r="D192" s="1">
        <v>340</v>
      </c>
    </row>
    <row r="193" spans="1:4" ht="13.5">
      <c r="A193" s="1">
        <f t="shared" si="18"/>
        <v>191</v>
      </c>
      <c r="B193" s="1" t="s">
        <v>203</v>
      </c>
      <c r="C193" s="1" t="s">
        <v>68</v>
      </c>
      <c r="D193" s="1">
        <v>340</v>
      </c>
    </row>
    <row r="194" spans="1:4" ht="13.5">
      <c r="A194" s="1">
        <f aca="true" t="shared" si="19" ref="A194:A203">ROW()-2</f>
        <v>192</v>
      </c>
      <c r="B194" s="1" t="s">
        <v>204</v>
      </c>
      <c r="C194" s="1" t="s">
        <v>68</v>
      </c>
      <c r="D194" s="1">
        <v>355</v>
      </c>
    </row>
    <row r="195" spans="1:4" ht="13.5">
      <c r="A195" s="1">
        <f t="shared" si="19"/>
        <v>193</v>
      </c>
      <c r="B195" s="1" t="s">
        <v>205</v>
      </c>
      <c r="C195" s="1" t="s">
        <v>26</v>
      </c>
      <c r="D195" s="1">
        <v>340</v>
      </c>
    </row>
    <row r="196" spans="1:4" ht="13.5">
      <c r="A196" s="1">
        <f t="shared" si="19"/>
        <v>194</v>
      </c>
      <c r="B196" s="1" t="s">
        <v>206</v>
      </c>
      <c r="C196" s="1" t="s">
        <v>36</v>
      </c>
      <c r="D196" s="1">
        <v>340</v>
      </c>
    </row>
    <row r="197" spans="1:4" ht="13.5">
      <c r="A197" s="1">
        <f t="shared" si="19"/>
        <v>195</v>
      </c>
      <c r="B197" s="1" t="s">
        <v>207</v>
      </c>
      <c r="C197" s="1" t="s">
        <v>26</v>
      </c>
      <c r="D197" s="1">
        <v>455</v>
      </c>
    </row>
    <row r="198" spans="1:4" ht="13.5">
      <c r="A198" s="1">
        <f t="shared" si="19"/>
        <v>196</v>
      </c>
      <c r="B198" s="1" t="s">
        <v>208</v>
      </c>
      <c r="C198" s="1" t="s">
        <v>26</v>
      </c>
      <c r="D198" s="1">
        <v>340</v>
      </c>
    </row>
    <row r="199" spans="1:4" ht="13.5">
      <c r="A199" s="1">
        <f t="shared" si="19"/>
        <v>197</v>
      </c>
      <c r="B199" s="1" t="s">
        <v>209</v>
      </c>
      <c r="C199" s="1" t="s">
        <v>43</v>
      </c>
      <c r="D199" s="1">
        <v>340</v>
      </c>
    </row>
    <row r="200" spans="1:4" ht="13.5">
      <c r="A200" s="1">
        <f t="shared" si="19"/>
        <v>198</v>
      </c>
      <c r="B200" s="1" t="s">
        <v>210</v>
      </c>
      <c r="C200" s="1" t="s">
        <v>43</v>
      </c>
      <c r="D200" s="1">
        <v>390</v>
      </c>
    </row>
    <row r="201" spans="1:4" ht="13.5">
      <c r="A201" s="1">
        <f t="shared" si="19"/>
        <v>199</v>
      </c>
      <c r="B201" s="1" t="s">
        <v>211</v>
      </c>
      <c r="C201" s="1" t="s">
        <v>61</v>
      </c>
      <c r="D201" s="1">
        <v>340</v>
      </c>
    </row>
    <row r="202" spans="1:4" ht="13.5">
      <c r="A202" s="1">
        <f t="shared" si="19"/>
        <v>200</v>
      </c>
      <c r="B202" s="1" t="s">
        <v>212</v>
      </c>
      <c r="C202" s="1" t="s">
        <v>13</v>
      </c>
      <c r="D202" s="1">
        <v>390</v>
      </c>
    </row>
    <row r="203" spans="1:4" ht="13.5">
      <c r="A203" s="1">
        <f t="shared" si="19"/>
        <v>201</v>
      </c>
      <c r="B203" s="1" t="s">
        <v>213</v>
      </c>
      <c r="C203" s="1" t="s">
        <v>13</v>
      </c>
      <c r="D203" s="1">
        <v>340</v>
      </c>
    </row>
    <row r="204" spans="1:4" ht="13.5">
      <c r="A204" s="1">
        <f aca="true" t="shared" si="20" ref="A204:A213">ROW()-2</f>
        <v>202</v>
      </c>
      <c r="B204" s="1" t="s">
        <v>214</v>
      </c>
      <c r="C204" s="1" t="s">
        <v>13</v>
      </c>
      <c r="D204" s="1">
        <v>340</v>
      </c>
    </row>
    <row r="205" spans="1:4" ht="13.5">
      <c r="A205" s="1">
        <f t="shared" si="20"/>
        <v>203</v>
      </c>
      <c r="B205" s="1" t="s">
        <v>215</v>
      </c>
      <c r="C205" s="1" t="s">
        <v>80</v>
      </c>
      <c r="D205" s="1">
        <v>340</v>
      </c>
    </row>
    <row r="206" spans="1:4" ht="13.5">
      <c r="A206" s="1">
        <f t="shared" si="20"/>
        <v>204</v>
      </c>
      <c r="B206" s="1" t="s">
        <v>216</v>
      </c>
      <c r="C206" s="1" t="s">
        <v>6</v>
      </c>
      <c r="D206" s="1">
        <v>405</v>
      </c>
    </row>
    <row r="207" spans="1:4" ht="13.5">
      <c r="A207" s="1">
        <f t="shared" si="20"/>
        <v>205</v>
      </c>
      <c r="B207" s="1" t="s">
        <v>217</v>
      </c>
      <c r="C207" s="1" t="s">
        <v>6</v>
      </c>
      <c r="D207" s="1">
        <v>390</v>
      </c>
    </row>
    <row r="208" spans="1:4" ht="13.5">
      <c r="A208" s="1">
        <f t="shared" si="20"/>
        <v>206</v>
      </c>
      <c r="B208" s="1" t="s">
        <v>218</v>
      </c>
      <c r="C208" s="1" t="s">
        <v>36</v>
      </c>
      <c r="D208" s="1">
        <v>340</v>
      </c>
    </row>
    <row r="209" spans="1:4" ht="13.5">
      <c r="A209" s="1">
        <f t="shared" si="20"/>
        <v>207</v>
      </c>
      <c r="B209" s="1" t="s">
        <v>219</v>
      </c>
      <c r="C209" s="1" t="s">
        <v>36</v>
      </c>
      <c r="D209" s="1">
        <v>340</v>
      </c>
    </row>
    <row r="210" spans="1:4" ht="13.5">
      <c r="A210" s="1">
        <f t="shared" si="20"/>
        <v>208</v>
      </c>
      <c r="B210" s="1" t="s">
        <v>220</v>
      </c>
      <c r="C210" s="1" t="s">
        <v>36</v>
      </c>
      <c r="D210" s="1">
        <v>340</v>
      </c>
    </row>
    <row r="211" spans="1:4" ht="13.5">
      <c r="A211" s="1">
        <f t="shared" si="20"/>
        <v>209</v>
      </c>
      <c r="B211" s="1" t="s">
        <v>221</v>
      </c>
      <c r="C211" s="1" t="s">
        <v>36</v>
      </c>
      <c r="D211" s="1">
        <v>390</v>
      </c>
    </row>
    <row r="212" spans="1:4" ht="13.5">
      <c r="A212" s="1">
        <f t="shared" si="20"/>
        <v>210</v>
      </c>
      <c r="B212" s="1" t="s">
        <v>222</v>
      </c>
      <c r="C212" s="1" t="s">
        <v>26</v>
      </c>
      <c r="D212" s="1">
        <v>390</v>
      </c>
    </row>
    <row r="213" spans="1:4" ht="13.5">
      <c r="A213" s="1">
        <f t="shared" si="20"/>
        <v>211</v>
      </c>
      <c r="B213" s="1" t="s">
        <v>223</v>
      </c>
      <c r="C213" s="1" t="s">
        <v>26</v>
      </c>
      <c r="D213" s="1">
        <v>390</v>
      </c>
    </row>
    <row r="214" spans="1:4" ht="13.5">
      <c r="A214" s="1">
        <f aca="true" t="shared" si="21" ref="A214:A223">ROW()-2</f>
        <v>212</v>
      </c>
      <c r="B214" s="1" t="s">
        <v>224</v>
      </c>
      <c r="C214" s="1" t="s">
        <v>26</v>
      </c>
      <c r="D214" s="1">
        <v>390</v>
      </c>
    </row>
    <row r="215" spans="1:4" ht="13.5">
      <c r="A215" s="1">
        <f t="shared" si="21"/>
        <v>213</v>
      </c>
      <c r="B215" s="1" t="s">
        <v>225</v>
      </c>
      <c r="C215" s="1" t="s">
        <v>43</v>
      </c>
      <c r="D215" s="1">
        <v>340</v>
      </c>
    </row>
    <row r="216" spans="1:4" ht="13.5">
      <c r="A216" s="1">
        <f t="shared" si="21"/>
        <v>214</v>
      </c>
      <c r="B216" s="1" t="s">
        <v>226</v>
      </c>
      <c r="C216" s="1" t="s">
        <v>43</v>
      </c>
      <c r="D216" s="1">
        <v>340</v>
      </c>
    </row>
    <row r="217" spans="1:4" ht="13.5">
      <c r="A217" s="1">
        <f t="shared" si="21"/>
        <v>215</v>
      </c>
      <c r="B217" s="1" t="s">
        <v>227</v>
      </c>
      <c r="C217" s="1" t="s">
        <v>61</v>
      </c>
      <c r="D217" s="1">
        <v>340</v>
      </c>
    </row>
    <row r="218" spans="1:4" ht="13.5">
      <c r="A218" s="1">
        <f t="shared" si="21"/>
        <v>216</v>
      </c>
      <c r="B218" s="1" t="s">
        <v>228</v>
      </c>
      <c r="C218" s="1" t="s">
        <v>68</v>
      </c>
      <c r="D218" s="1">
        <v>390</v>
      </c>
    </row>
    <row r="219" spans="1:4" ht="13.5">
      <c r="A219" s="1">
        <f t="shared" si="21"/>
        <v>217</v>
      </c>
      <c r="B219" s="1" t="s">
        <v>229</v>
      </c>
      <c r="C219" s="1" t="s">
        <v>68</v>
      </c>
      <c r="D219" s="1">
        <v>340</v>
      </c>
    </row>
    <row r="220" spans="1:4" ht="13.5">
      <c r="A220" s="1">
        <f t="shared" si="21"/>
        <v>218</v>
      </c>
      <c r="B220" s="1" t="s">
        <v>230</v>
      </c>
      <c r="C220" s="1" t="s">
        <v>26</v>
      </c>
      <c r="D220" s="1">
        <v>390</v>
      </c>
    </row>
    <row r="221" spans="1:4" ht="13.5">
      <c r="A221" s="1">
        <f t="shared" si="21"/>
        <v>219</v>
      </c>
      <c r="B221" s="1" t="s">
        <v>231</v>
      </c>
      <c r="C221" s="1" t="s">
        <v>26</v>
      </c>
      <c r="D221" s="1">
        <v>390</v>
      </c>
    </row>
    <row r="222" spans="1:4" ht="13.5">
      <c r="A222" s="1">
        <f t="shared" si="21"/>
        <v>220</v>
      </c>
      <c r="B222" s="1" t="s">
        <v>232</v>
      </c>
      <c r="C222" s="1" t="s">
        <v>26</v>
      </c>
      <c r="D222" s="1">
        <v>390</v>
      </c>
    </row>
    <row r="223" spans="1:4" ht="13.5">
      <c r="A223" s="1">
        <f t="shared" si="21"/>
        <v>221</v>
      </c>
      <c r="B223" s="1" t="s">
        <v>233</v>
      </c>
      <c r="C223" s="1" t="s">
        <v>26</v>
      </c>
      <c r="D223" s="1">
        <v>340</v>
      </c>
    </row>
    <row r="224" spans="1:4" ht="13.5">
      <c r="A224" s="1">
        <f aca="true" t="shared" si="22" ref="A224:A233">ROW()-2</f>
        <v>222</v>
      </c>
      <c r="B224" s="1" t="s">
        <v>234</v>
      </c>
      <c r="C224" s="1" t="s">
        <v>26</v>
      </c>
      <c r="D224" s="1">
        <v>340</v>
      </c>
    </row>
    <row r="225" spans="1:4" ht="13.5">
      <c r="A225" s="1">
        <f t="shared" si="22"/>
        <v>223</v>
      </c>
      <c r="B225" s="1" t="s">
        <v>235</v>
      </c>
      <c r="C225" s="1" t="s">
        <v>26</v>
      </c>
      <c r="D225" s="1">
        <v>340</v>
      </c>
    </row>
    <row r="226" spans="1:4" ht="13.5">
      <c r="A226" s="1">
        <f t="shared" si="22"/>
        <v>224</v>
      </c>
      <c r="B226" s="1" t="s">
        <v>236</v>
      </c>
      <c r="C226" s="1" t="s">
        <v>61</v>
      </c>
      <c r="D226" s="1">
        <v>340</v>
      </c>
    </row>
    <row r="227" spans="1:4" ht="13.5">
      <c r="A227" s="1">
        <f t="shared" si="22"/>
        <v>225</v>
      </c>
      <c r="B227" s="1" t="s">
        <v>237</v>
      </c>
      <c r="C227" s="1" t="s">
        <v>61</v>
      </c>
      <c r="D227" s="1">
        <v>340</v>
      </c>
    </row>
    <row r="228" spans="1:4" ht="13.5">
      <c r="A228" s="1">
        <f t="shared" si="22"/>
        <v>226</v>
      </c>
      <c r="B228" s="1" t="s">
        <v>238</v>
      </c>
      <c r="C228" s="1" t="s">
        <v>43</v>
      </c>
      <c r="D228" s="1">
        <v>340</v>
      </c>
    </row>
    <row r="229" spans="1:4" ht="13.5">
      <c r="A229" s="1">
        <f t="shared" si="22"/>
        <v>227</v>
      </c>
      <c r="B229" s="1" t="s">
        <v>239</v>
      </c>
      <c r="C229" s="1" t="s">
        <v>43</v>
      </c>
      <c r="D229" s="1">
        <v>390</v>
      </c>
    </row>
    <row r="230" spans="1:4" ht="13.5">
      <c r="A230" s="1">
        <f t="shared" si="22"/>
        <v>228</v>
      </c>
      <c r="B230" s="1" t="s">
        <v>240</v>
      </c>
      <c r="C230" s="1" t="s">
        <v>43</v>
      </c>
      <c r="D230" s="1">
        <v>390</v>
      </c>
    </row>
    <row r="231" spans="1:4" ht="13.5">
      <c r="A231" s="1">
        <f t="shared" si="22"/>
        <v>229</v>
      </c>
      <c r="B231" s="1" t="s">
        <v>241</v>
      </c>
      <c r="C231" s="1" t="s">
        <v>43</v>
      </c>
      <c r="D231" s="1">
        <v>390</v>
      </c>
    </row>
    <row r="232" spans="1:4" ht="13.5">
      <c r="A232" s="1">
        <f t="shared" si="22"/>
        <v>230</v>
      </c>
      <c r="B232" s="1" t="s">
        <v>242</v>
      </c>
      <c r="C232" s="1" t="s">
        <v>36</v>
      </c>
      <c r="D232" s="1">
        <v>340</v>
      </c>
    </row>
    <row r="233" spans="1:4" ht="13.5">
      <c r="A233" s="1">
        <f t="shared" si="22"/>
        <v>231</v>
      </c>
      <c r="B233" s="1" t="s">
        <v>243</v>
      </c>
      <c r="C233" s="1" t="s">
        <v>26</v>
      </c>
      <c r="D233" s="1">
        <v>390</v>
      </c>
    </row>
    <row r="234" spans="1:4" ht="13.5">
      <c r="A234" s="1">
        <f aca="true" t="shared" si="23" ref="A234:A243">ROW()-2</f>
        <v>232</v>
      </c>
      <c r="B234" s="1" t="s">
        <v>244</v>
      </c>
      <c r="C234" s="1" t="s">
        <v>26</v>
      </c>
      <c r="D234" s="1">
        <v>355</v>
      </c>
    </row>
    <row r="235" spans="1:4" ht="13.5">
      <c r="A235" s="1">
        <f t="shared" si="23"/>
        <v>233</v>
      </c>
      <c r="B235" s="1" t="s">
        <v>245</v>
      </c>
      <c r="C235" s="1" t="s">
        <v>22</v>
      </c>
      <c r="D235" s="1">
        <v>340</v>
      </c>
    </row>
    <row r="236" spans="1:4" ht="13.5">
      <c r="A236" s="1">
        <f t="shared" si="23"/>
        <v>234</v>
      </c>
      <c r="B236" s="1" t="s">
        <v>246</v>
      </c>
      <c r="C236" s="1" t="s">
        <v>22</v>
      </c>
      <c r="D236" s="1">
        <v>340</v>
      </c>
    </row>
    <row r="237" spans="1:4" ht="13.5">
      <c r="A237" s="1">
        <f t="shared" si="23"/>
        <v>235</v>
      </c>
      <c r="B237" s="1" t="s">
        <v>247</v>
      </c>
      <c r="C237" s="1" t="s">
        <v>22</v>
      </c>
      <c r="D237" s="1">
        <v>340</v>
      </c>
    </row>
    <row r="238" spans="1:4" ht="13.5">
      <c r="A238" s="1">
        <f t="shared" si="23"/>
        <v>236</v>
      </c>
      <c r="B238" s="1" t="s">
        <v>248</v>
      </c>
      <c r="C238" s="1" t="s">
        <v>36</v>
      </c>
      <c r="D238" s="1">
        <v>467</v>
      </c>
    </row>
    <row r="239" spans="1:4" ht="13.5">
      <c r="A239" s="1">
        <f t="shared" si="23"/>
        <v>237</v>
      </c>
      <c r="B239" s="1" t="s">
        <v>249</v>
      </c>
      <c r="C239" s="1" t="s">
        <v>22</v>
      </c>
      <c r="D239" s="1">
        <v>355</v>
      </c>
    </row>
    <row r="240" spans="1:4" ht="13.5">
      <c r="A240" s="1">
        <f t="shared" si="23"/>
        <v>238</v>
      </c>
      <c r="B240" s="1" t="s">
        <v>250</v>
      </c>
      <c r="C240" s="1" t="s">
        <v>68</v>
      </c>
      <c r="D240" s="1">
        <v>340</v>
      </c>
    </row>
    <row r="241" spans="1:4" ht="13.5">
      <c r="A241" s="1">
        <f t="shared" si="23"/>
        <v>239</v>
      </c>
      <c r="B241" s="1" t="s">
        <v>251</v>
      </c>
      <c r="C241" s="1" t="s">
        <v>43</v>
      </c>
      <c r="D241" s="1">
        <v>340</v>
      </c>
    </row>
    <row r="242" spans="1:4" ht="13.5">
      <c r="A242" s="1">
        <f t="shared" si="23"/>
        <v>240</v>
      </c>
      <c r="B242" s="1" t="s">
        <v>252</v>
      </c>
      <c r="C242" s="1" t="s">
        <v>6</v>
      </c>
      <c r="D242" s="1">
        <v>340</v>
      </c>
    </row>
    <row r="243" spans="1:4" ht="13.5">
      <c r="A243" s="1">
        <f t="shared" si="23"/>
        <v>241</v>
      </c>
      <c r="B243" s="1" t="s">
        <v>253</v>
      </c>
      <c r="C243" s="1" t="s">
        <v>36</v>
      </c>
      <c r="D243" s="1">
        <v>355</v>
      </c>
    </row>
    <row r="244" spans="1:4" ht="13.5">
      <c r="A244" s="1">
        <f aca="true" t="shared" si="24" ref="A244:A253">ROW()-2</f>
        <v>242</v>
      </c>
      <c r="B244" s="1" t="s">
        <v>254</v>
      </c>
      <c r="C244" s="1" t="s">
        <v>43</v>
      </c>
      <c r="D244" s="1">
        <v>340</v>
      </c>
    </row>
    <row r="245" spans="1:4" ht="13.5">
      <c r="A245" s="1">
        <f t="shared" si="24"/>
        <v>243</v>
      </c>
      <c r="B245" s="1" t="s">
        <v>255</v>
      </c>
      <c r="C245" s="1" t="s">
        <v>43</v>
      </c>
      <c r="D245" s="1">
        <v>340</v>
      </c>
    </row>
    <row r="246" spans="1:4" ht="13.5">
      <c r="A246" s="1">
        <f t="shared" si="24"/>
        <v>244</v>
      </c>
      <c r="B246" s="1" t="s">
        <v>256</v>
      </c>
      <c r="C246" s="1" t="s">
        <v>26</v>
      </c>
      <c r="D246" s="1">
        <v>340</v>
      </c>
    </row>
    <row r="247" spans="1:4" ht="13.5">
      <c r="A247" s="1">
        <f t="shared" si="24"/>
        <v>245</v>
      </c>
      <c r="B247" s="1" t="s">
        <v>257</v>
      </c>
      <c r="C247" s="1" t="s">
        <v>80</v>
      </c>
      <c r="D247" s="1">
        <v>340</v>
      </c>
    </row>
    <row r="248" spans="1:4" ht="13.5">
      <c r="A248" s="1">
        <f t="shared" si="24"/>
        <v>246</v>
      </c>
      <c r="B248" s="1" t="s">
        <v>258</v>
      </c>
      <c r="C248" s="1" t="s">
        <v>68</v>
      </c>
      <c r="D248" s="1">
        <v>390</v>
      </c>
    </row>
    <row r="249" spans="1:4" ht="13.5">
      <c r="A249" s="1">
        <f t="shared" si="24"/>
        <v>247</v>
      </c>
      <c r="B249" s="1" t="s">
        <v>259</v>
      </c>
      <c r="C249" s="1" t="s">
        <v>68</v>
      </c>
      <c r="D249" s="1">
        <v>390</v>
      </c>
    </row>
    <row r="250" spans="1:4" ht="13.5">
      <c r="A250" s="1">
        <f t="shared" si="24"/>
        <v>248</v>
      </c>
      <c r="B250" s="1" t="s">
        <v>260</v>
      </c>
      <c r="C250" s="1" t="s">
        <v>61</v>
      </c>
      <c r="D250" s="1">
        <v>390</v>
      </c>
    </row>
    <row r="251" spans="1:4" ht="13.5">
      <c r="A251" s="1">
        <f t="shared" si="24"/>
        <v>249</v>
      </c>
      <c r="B251" s="1" t="s">
        <v>261</v>
      </c>
      <c r="C251" s="1" t="s">
        <v>61</v>
      </c>
      <c r="D251" s="1">
        <v>340</v>
      </c>
    </row>
    <row r="252" spans="1:4" ht="13.5">
      <c r="A252" s="1">
        <f t="shared" si="24"/>
        <v>250</v>
      </c>
      <c r="B252" s="1" t="s">
        <v>262</v>
      </c>
      <c r="C252" s="1" t="s">
        <v>61</v>
      </c>
      <c r="D252" s="1">
        <v>340</v>
      </c>
    </row>
    <row r="253" spans="1:4" ht="13.5">
      <c r="A253" s="1">
        <f t="shared" si="24"/>
        <v>251</v>
      </c>
      <c r="B253" s="1" t="s">
        <v>263</v>
      </c>
      <c r="C253" s="1" t="s">
        <v>61</v>
      </c>
      <c r="D253" s="1">
        <v>390</v>
      </c>
    </row>
    <row r="254" spans="1:4" ht="13.5">
      <c r="A254" s="1">
        <f aca="true" t="shared" si="25" ref="A254:A263">ROW()-2</f>
        <v>252</v>
      </c>
      <c r="B254" s="1" t="s">
        <v>264</v>
      </c>
      <c r="C254" s="1" t="s">
        <v>6</v>
      </c>
      <c r="D254" s="1">
        <v>340</v>
      </c>
    </row>
    <row r="255" spans="1:4" ht="13.5">
      <c r="A255" s="1">
        <f t="shared" si="25"/>
        <v>253</v>
      </c>
      <c r="B255" s="1" t="s">
        <v>265</v>
      </c>
      <c r="C255" s="1" t="s">
        <v>61</v>
      </c>
      <c r="D255" s="1">
        <v>340</v>
      </c>
    </row>
    <row r="256" spans="1:4" ht="13.5">
      <c r="A256" s="1">
        <f t="shared" si="25"/>
        <v>254</v>
      </c>
      <c r="B256" s="1" t="s">
        <v>266</v>
      </c>
      <c r="C256" s="1" t="s">
        <v>43</v>
      </c>
      <c r="D256" s="1">
        <v>340</v>
      </c>
    </row>
    <row r="257" spans="1:4" ht="13.5">
      <c r="A257" s="1">
        <f t="shared" si="25"/>
        <v>255</v>
      </c>
      <c r="B257" s="1" t="s">
        <v>267</v>
      </c>
      <c r="C257" s="1" t="s">
        <v>43</v>
      </c>
      <c r="D257" s="1">
        <v>340</v>
      </c>
    </row>
    <row r="258" spans="1:4" ht="13.5">
      <c r="A258" s="1">
        <f t="shared" si="25"/>
        <v>256</v>
      </c>
      <c r="B258" s="1" t="s">
        <v>268</v>
      </c>
      <c r="C258" s="1" t="s">
        <v>80</v>
      </c>
      <c r="D258" s="1">
        <v>340</v>
      </c>
    </row>
    <row r="259" spans="1:4" ht="13.5">
      <c r="A259" s="1">
        <f t="shared" si="25"/>
        <v>257</v>
      </c>
      <c r="B259" s="1" t="s">
        <v>269</v>
      </c>
      <c r="C259" s="1" t="s">
        <v>26</v>
      </c>
      <c r="D259" s="1">
        <v>340</v>
      </c>
    </row>
    <row r="260" spans="1:4" ht="13.5">
      <c r="A260" s="1">
        <f t="shared" si="25"/>
        <v>258</v>
      </c>
      <c r="B260" s="1" t="s">
        <v>270</v>
      </c>
      <c r="C260" s="1" t="s">
        <v>43</v>
      </c>
      <c r="D260" s="1">
        <v>340</v>
      </c>
    </row>
    <row r="261" spans="1:4" ht="13.5">
      <c r="A261" s="1">
        <f t="shared" si="25"/>
        <v>259</v>
      </c>
      <c r="B261" s="1" t="s">
        <v>271</v>
      </c>
      <c r="C261" s="1" t="s">
        <v>26</v>
      </c>
      <c r="D261" s="1">
        <v>340</v>
      </c>
    </row>
    <row r="262" spans="1:4" ht="13.5">
      <c r="A262" s="1">
        <f t="shared" si="25"/>
        <v>260</v>
      </c>
      <c r="B262" s="1" t="s">
        <v>272</v>
      </c>
      <c r="C262" s="1" t="s">
        <v>6</v>
      </c>
      <c r="D262" s="1">
        <v>340</v>
      </c>
    </row>
    <row r="263" spans="1:4" ht="13.5">
      <c r="A263" s="1">
        <f t="shared" si="25"/>
        <v>261</v>
      </c>
      <c r="B263" s="1" t="s">
        <v>273</v>
      </c>
      <c r="C263" s="1" t="s">
        <v>26</v>
      </c>
      <c r="D263" s="1">
        <v>390</v>
      </c>
    </row>
    <row r="264" spans="1:4" ht="13.5">
      <c r="A264" s="1">
        <f aca="true" t="shared" si="26" ref="A264:A273">ROW()-2</f>
        <v>262</v>
      </c>
      <c r="B264" s="1" t="s">
        <v>274</v>
      </c>
      <c r="C264" s="1" t="s">
        <v>36</v>
      </c>
      <c r="D264" s="1">
        <v>355</v>
      </c>
    </row>
    <row r="265" spans="1:4" ht="13.5">
      <c r="A265" s="1">
        <f t="shared" si="26"/>
        <v>263</v>
      </c>
      <c r="B265" s="1" t="s">
        <v>275</v>
      </c>
      <c r="C265" s="1" t="s">
        <v>36</v>
      </c>
      <c r="D265" s="1">
        <v>340</v>
      </c>
    </row>
    <row r="266" spans="1:4" ht="13.5">
      <c r="A266" s="1">
        <f t="shared" si="26"/>
        <v>264</v>
      </c>
      <c r="B266" s="1" t="s">
        <v>276</v>
      </c>
      <c r="C266" s="1" t="s">
        <v>36</v>
      </c>
      <c r="D266" s="1">
        <v>390</v>
      </c>
    </row>
    <row r="267" spans="1:4" ht="13.5">
      <c r="A267" s="1">
        <f t="shared" si="26"/>
        <v>265</v>
      </c>
      <c r="B267" s="1" t="s">
        <v>277</v>
      </c>
      <c r="C267" s="1" t="s">
        <v>36</v>
      </c>
      <c r="D267" s="1">
        <v>340</v>
      </c>
    </row>
    <row r="268" spans="1:4" ht="13.5">
      <c r="A268" s="1">
        <f t="shared" si="26"/>
        <v>266</v>
      </c>
      <c r="B268" s="1" t="s">
        <v>278</v>
      </c>
      <c r="C268" s="1" t="s">
        <v>36</v>
      </c>
      <c r="D268" s="1">
        <v>340</v>
      </c>
    </row>
    <row r="269" spans="1:4" ht="13.5">
      <c r="A269" s="1">
        <f t="shared" si="26"/>
        <v>267</v>
      </c>
      <c r="B269" s="1" t="s">
        <v>279</v>
      </c>
      <c r="C269" s="1" t="s">
        <v>36</v>
      </c>
      <c r="D269" s="1">
        <v>390</v>
      </c>
    </row>
    <row r="270" spans="1:4" ht="13.5">
      <c r="A270" s="1">
        <f t="shared" si="26"/>
        <v>268</v>
      </c>
      <c r="B270" s="1" t="s">
        <v>280</v>
      </c>
      <c r="C270" s="1" t="s">
        <v>36</v>
      </c>
      <c r="D270" s="1">
        <v>440</v>
      </c>
    </row>
    <row r="271" spans="1:4" ht="13.5">
      <c r="A271" s="1">
        <f t="shared" si="26"/>
        <v>269</v>
      </c>
      <c r="B271" s="1" t="s">
        <v>281</v>
      </c>
      <c r="C271" s="1" t="s">
        <v>36</v>
      </c>
      <c r="D271" s="1">
        <v>440</v>
      </c>
    </row>
    <row r="272" spans="1:4" ht="13.5">
      <c r="A272" s="1">
        <f t="shared" si="26"/>
        <v>270</v>
      </c>
      <c r="B272" s="1" t="s">
        <v>282</v>
      </c>
      <c r="C272" s="1" t="s">
        <v>26</v>
      </c>
      <c r="D272" s="1">
        <v>455</v>
      </c>
    </row>
    <row r="273" spans="1:4" ht="13.5">
      <c r="A273" s="1">
        <f t="shared" si="26"/>
        <v>271</v>
      </c>
      <c r="B273" s="1" t="s">
        <v>283</v>
      </c>
      <c r="C273" s="1" t="s">
        <v>26</v>
      </c>
      <c r="D273" s="1">
        <v>340</v>
      </c>
    </row>
    <row r="274" spans="1:4" ht="13.5">
      <c r="A274" s="1">
        <f aca="true" t="shared" si="27" ref="A274:A283">ROW()-2</f>
        <v>272</v>
      </c>
      <c r="B274" s="3" t="s">
        <v>284</v>
      </c>
      <c r="C274" s="1" t="s">
        <v>26</v>
      </c>
      <c r="D274" s="1">
        <v>340</v>
      </c>
    </row>
    <row r="275" spans="1:4" ht="13.5">
      <c r="A275" s="1">
        <f t="shared" si="27"/>
        <v>273</v>
      </c>
      <c r="B275" s="1" t="s">
        <v>285</v>
      </c>
      <c r="C275" s="1" t="s">
        <v>36</v>
      </c>
      <c r="D275" s="1">
        <v>390</v>
      </c>
    </row>
    <row r="276" spans="1:4" ht="13.5">
      <c r="A276" s="1">
        <f t="shared" si="27"/>
        <v>274</v>
      </c>
      <c r="B276" s="1" t="s">
        <v>286</v>
      </c>
      <c r="C276" s="1" t="s">
        <v>26</v>
      </c>
      <c r="D276" s="1">
        <v>340</v>
      </c>
    </row>
    <row r="277" spans="1:4" ht="13.5">
      <c r="A277" s="1">
        <f t="shared" si="27"/>
        <v>275</v>
      </c>
      <c r="B277" s="1" t="s">
        <v>287</v>
      </c>
      <c r="C277" s="1" t="s">
        <v>26</v>
      </c>
      <c r="D277" s="1">
        <v>340</v>
      </c>
    </row>
    <row r="278" spans="1:4" ht="13.5">
      <c r="A278" s="1">
        <f t="shared" si="27"/>
        <v>276</v>
      </c>
      <c r="B278" s="1" t="s">
        <v>288</v>
      </c>
      <c r="C278" s="1" t="s">
        <v>36</v>
      </c>
      <c r="D278" s="1">
        <v>340</v>
      </c>
    </row>
    <row r="279" spans="1:4" ht="13.5">
      <c r="A279" s="1">
        <f t="shared" si="27"/>
        <v>277</v>
      </c>
      <c r="B279" s="1" t="s">
        <v>289</v>
      </c>
      <c r="C279" s="1" t="s">
        <v>6</v>
      </c>
      <c r="D279" s="1">
        <v>355</v>
      </c>
    </row>
    <row r="280" spans="1:4" ht="13.5">
      <c r="A280" s="1">
        <f t="shared" si="27"/>
        <v>278</v>
      </c>
      <c r="B280" s="1" t="s">
        <v>290</v>
      </c>
      <c r="C280" s="1" t="s">
        <v>13</v>
      </c>
      <c r="D280" s="1">
        <v>355</v>
      </c>
    </row>
    <row r="281" spans="1:4" ht="13.5">
      <c r="A281" s="1">
        <f t="shared" si="27"/>
        <v>279</v>
      </c>
      <c r="B281" s="1" t="s">
        <v>291</v>
      </c>
      <c r="C281" s="1" t="s">
        <v>61</v>
      </c>
      <c r="D281" s="1">
        <v>340</v>
      </c>
    </row>
    <row r="282" spans="1:4" ht="13.5">
      <c r="A282" s="1">
        <f t="shared" si="27"/>
        <v>280</v>
      </c>
      <c r="B282" s="1" t="s">
        <v>292</v>
      </c>
      <c r="C282" s="1" t="s">
        <v>61</v>
      </c>
      <c r="D282" s="1">
        <v>390</v>
      </c>
    </row>
    <row r="283" spans="1:4" ht="13.5">
      <c r="A283" s="1">
        <f t="shared" si="27"/>
        <v>281</v>
      </c>
      <c r="B283" s="1" t="s">
        <v>293</v>
      </c>
      <c r="C283" s="1" t="s">
        <v>61</v>
      </c>
      <c r="D283" s="1">
        <v>390</v>
      </c>
    </row>
    <row r="284" spans="1:4" ht="13.5">
      <c r="A284" s="1">
        <f aca="true" t="shared" si="28" ref="A284:A293">ROW()-2</f>
        <v>282</v>
      </c>
      <c r="B284" s="1" t="s">
        <v>294</v>
      </c>
      <c r="C284" s="1" t="s">
        <v>61</v>
      </c>
      <c r="D284" s="1">
        <v>340</v>
      </c>
    </row>
    <row r="285" spans="1:4" ht="13.5">
      <c r="A285" s="1">
        <f t="shared" si="28"/>
        <v>283</v>
      </c>
      <c r="B285" s="1" t="s">
        <v>295</v>
      </c>
      <c r="C285" s="1" t="s">
        <v>43</v>
      </c>
      <c r="D285" s="1">
        <v>390</v>
      </c>
    </row>
    <row r="286" spans="1:4" ht="13.5">
      <c r="A286" s="1">
        <f t="shared" si="28"/>
        <v>284</v>
      </c>
      <c r="B286" s="1" t="s">
        <v>296</v>
      </c>
      <c r="C286" s="1" t="s">
        <v>6</v>
      </c>
      <c r="D286" s="1">
        <v>340</v>
      </c>
    </row>
    <row r="287" spans="1:4" ht="13.5">
      <c r="A287" s="1">
        <f t="shared" si="28"/>
        <v>285</v>
      </c>
      <c r="B287" s="1" t="s">
        <v>297</v>
      </c>
      <c r="C287" s="1" t="s">
        <v>6</v>
      </c>
      <c r="D287" s="1">
        <v>340</v>
      </c>
    </row>
    <row r="288" spans="1:4" ht="13.5">
      <c r="A288" s="1">
        <f t="shared" si="28"/>
        <v>286</v>
      </c>
      <c r="B288" s="1" t="s">
        <v>298</v>
      </c>
      <c r="C288" s="1" t="s">
        <v>80</v>
      </c>
      <c r="D288" s="1">
        <v>440</v>
      </c>
    </row>
    <row r="289" spans="1:4" ht="13.5">
      <c r="A289" s="1">
        <f t="shared" si="28"/>
        <v>287</v>
      </c>
      <c r="B289" s="1" t="s">
        <v>299</v>
      </c>
      <c r="C289" s="1" t="s">
        <v>26</v>
      </c>
      <c r="D289" s="1">
        <v>340</v>
      </c>
    </row>
    <row r="290" spans="1:4" ht="13.5">
      <c r="A290" s="1">
        <f t="shared" si="28"/>
        <v>288</v>
      </c>
      <c r="B290" s="1" t="s">
        <v>300</v>
      </c>
      <c r="C290" s="1" t="s">
        <v>26</v>
      </c>
      <c r="D290" s="1">
        <v>355</v>
      </c>
    </row>
    <row r="291" spans="1:4" ht="13.5">
      <c r="A291" s="1">
        <f t="shared" si="28"/>
        <v>289</v>
      </c>
      <c r="B291" s="1" t="s">
        <v>301</v>
      </c>
      <c r="C291" s="1" t="s">
        <v>26</v>
      </c>
      <c r="D291" s="1">
        <v>340</v>
      </c>
    </row>
    <row r="292" spans="1:4" ht="13.5">
      <c r="A292" s="1">
        <f t="shared" si="28"/>
        <v>290</v>
      </c>
      <c r="B292" s="1" t="s">
        <v>302</v>
      </c>
      <c r="C292" s="1" t="s">
        <v>68</v>
      </c>
      <c r="D292" s="1">
        <v>340</v>
      </c>
    </row>
    <row r="293" spans="1:4" ht="13.5">
      <c r="A293" s="1">
        <f t="shared" si="28"/>
        <v>291</v>
      </c>
      <c r="B293" s="1" t="s">
        <v>303</v>
      </c>
      <c r="C293" s="1" t="s">
        <v>68</v>
      </c>
      <c r="D293" s="1">
        <v>355</v>
      </c>
    </row>
    <row r="294" spans="1:4" ht="13.5">
      <c r="A294" s="1">
        <f aca="true" t="shared" si="29" ref="A294:A303">ROW()-2</f>
        <v>292</v>
      </c>
      <c r="B294" s="1" t="s">
        <v>304</v>
      </c>
      <c r="C294" s="1" t="s">
        <v>26</v>
      </c>
      <c r="D294" s="1">
        <v>455</v>
      </c>
    </row>
    <row r="295" spans="1:4" ht="13.5">
      <c r="A295" s="1">
        <f t="shared" si="29"/>
        <v>293</v>
      </c>
      <c r="B295" s="1" t="s">
        <v>152</v>
      </c>
      <c r="C295" s="1" t="s">
        <v>26</v>
      </c>
      <c r="D295" s="1">
        <v>340</v>
      </c>
    </row>
    <row r="296" spans="1:4" ht="13.5">
      <c r="A296" s="1">
        <f t="shared" si="29"/>
        <v>294</v>
      </c>
      <c r="B296" s="1" t="s">
        <v>305</v>
      </c>
      <c r="C296" s="1" t="s">
        <v>26</v>
      </c>
      <c r="D296" s="1">
        <v>390</v>
      </c>
    </row>
    <row r="297" spans="1:4" ht="13.5">
      <c r="A297" s="1">
        <f t="shared" si="29"/>
        <v>295</v>
      </c>
      <c r="B297" s="1" t="s">
        <v>306</v>
      </c>
      <c r="C297" s="1" t="s">
        <v>26</v>
      </c>
      <c r="D297" s="1">
        <v>355</v>
      </c>
    </row>
    <row r="298" spans="1:4" ht="13.5">
      <c r="A298" s="1">
        <f t="shared" si="29"/>
        <v>296</v>
      </c>
      <c r="B298" s="1" t="s">
        <v>307</v>
      </c>
      <c r="C298" s="1" t="s">
        <v>26</v>
      </c>
      <c r="D298" s="1">
        <v>390</v>
      </c>
    </row>
    <row r="299" spans="1:4" ht="13.5">
      <c r="A299" s="1">
        <f t="shared" si="29"/>
        <v>297</v>
      </c>
      <c r="B299" s="1" t="s">
        <v>308</v>
      </c>
      <c r="C299" s="1" t="s">
        <v>26</v>
      </c>
      <c r="D299" s="1">
        <v>340</v>
      </c>
    </row>
    <row r="300" spans="1:4" ht="13.5">
      <c r="A300" s="1">
        <f t="shared" si="29"/>
        <v>298</v>
      </c>
      <c r="B300" s="1" t="s">
        <v>309</v>
      </c>
      <c r="C300" s="1" t="s">
        <v>26</v>
      </c>
      <c r="D300" s="1">
        <v>340</v>
      </c>
    </row>
    <row r="301" spans="1:4" ht="13.5">
      <c r="A301" s="1">
        <f t="shared" si="29"/>
        <v>299</v>
      </c>
      <c r="B301" s="1" t="s">
        <v>310</v>
      </c>
      <c r="C301" s="1" t="s">
        <v>26</v>
      </c>
      <c r="D301" s="1">
        <v>355</v>
      </c>
    </row>
    <row r="302" spans="1:4" ht="13.5">
      <c r="A302" s="1">
        <f t="shared" si="29"/>
        <v>300</v>
      </c>
      <c r="B302" s="1" t="s">
        <v>311</v>
      </c>
      <c r="C302" s="1" t="s">
        <v>26</v>
      </c>
      <c r="D302" s="1">
        <v>455</v>
      </c>
    </row>
    <row r="303" spans="1:4" ht="13.5">
      <c r="A303" s="1">
        <f t="shared" si="29"/>
        <v>301</v>
      </c>
      <c r="B303" s="1" t="s">
        <v>312</v>
      </c>
      <c r="C303" s="1" t="s">
        <v>26</v>
      </c>
      <c r="D303" s="1">
        <v>390</v>
      </c>
    </row>
    <row r="304" spans="1:4" ht="13.5">
      <c r="A304" s="1">
        <f aca="true" t="shared" si="30" ref="A304:A313">ROW()-2</f>
        <v>302</v>
      </c>
      <c r="B304" s="1" t="s">
        <v>313</v>
      </c>
      <c r="C304" s="1" t="s">
        <v>26</v>
      </c>
      <c r="D304" s="1">
        <v>355</v>
      </c>
    </row>
    <row r="305" spans="1:4" ht="13.5">
      <c r="A305" s="1">
        <f t="shared" si="30"/>
        <v>303</v>
      </c>
      <c r="B305" s="1" t="s">
        <v>314</v>
      </c>
      <c r="C305" s="1" t="s">
        <v>26</v>
      </c>
      <c r="D305" s="1">
        <v>340</v>
      </c>
    </row>
    <row r="306" spans="1:4" ht="13.5">
      <c r="A306" s="1">
        <f t="shared" si="30"/>
        <v>304</v>
      </c>
      <c r="B306" s="1" t="s">
        <v>315</v>
      </c>
      <c r="C306" s="1" t="s">
        <v>43</v>
      </c>
      <c r="D306" s="1">
        <v>340</v>
      </c>
    </row>
    <row r="307" spans="1:4" ht="13.5">
      <c r="A307" s="1">
        <f t="shared" si="30"/>
        <v>305</v>
      </c>
      <c r="B307" s="1" t="s">
        <v>316</v>
      </c>
      <c r="C307" s="1" t="s">
        <v>43</v>
      </c>
      <c r="D307" s="1">
        <v>340</v>
      </c>
    </row>
    <row r="308" spans="1:4" ht="13.5">
      <c r="A308" s="1">
        <f t="shared" si="30"/>
        <v>306</v>
      </c>
      <c r="B308" s="1" t="s">
        <v>317</v>
      </c>
      <c r="C308" s="1" t="s">
        <v>36</v>
      </c>
      <c r="D308" s="1">
        <v>390</v>
      </c>
    </row>
    <row r="309" spans="1:4" ht="13.5">
      <c r="A309" s="1">
        <f t="shared" si="30"/>
        <v>307</v>
      </c>
      <c r="B309" s="1" t="s">
        <v>318</v>
      </c>
      <c r="C309" s="1" t="s">
        <v>36</v>
      </c>
      <c r="D309" s="1">
        <v>390</v>
      </c>
    </row>
    <row r="310" spans="1:4" ht="13.5">
      <c r="A310" s="1">
        <f t="shared" si="30"/>
        <v>308</v>
      </c>
      <c r="B310" s="1" t="s">
        <v>319</v>
      </c>
      <c r="C310" s="1" t="s">
        <v>6</v>
      </c>
      <c r="D310" s="1">
        <v>390</v>
      </c>
    </row>
    <row r="311" spans="1:4" ht="13.5">
      <c r="A311" s="1">
        <f t="shared" si="30"/>
        <v>309</v>
      </c>
      <c r="B311" s="1" t="s">
        <v>320</v>
      </c>
      <c r="C311" s="1" t="s">
        <v>80</v>
      </c>
      <c r="D311" s="1">
        <v>340</v>
      </c>
    </row>
    <row r="312" spans="1:4" ht="13.5">
      <c r="A312" s="1">
        <f t="shared" si="30"/>
        <v>310</v>
      </c>
      <c r="B312" s="1" t="s">
        <v>321</v>
      </c>
      <c r="C312" s="1" t="s">
        <v>80</v>
      </c>
      <c r="D312" s="1">
        <v>340</v>
      </c>
    </row>
    <row r="313" spans="1:4" ht="13.5">
      <c r="A313" s="1">
        <f t="shared" si="30"/>
        <v>311</v>
      </c>
      <c r="B313" s="1" t="s">
        <v>322</v>
      </c>
      <c r="C313" s="1" t="s">
        <v>26</v>
      </c>
      <c r="D313" s="1">
        <v>390</v>
      </c>
    </row>
    <row r="314" spans="1:4" ht="13.5">
      <c r="A314" s="1">
        <f aca="true" t="shared" si="31" ref="A314:A323">ROW()-2</f>
        <v>312</v>
      </c>
      <c r="B314" s="1" t="s">
        <v>323</v>
      </c>
      <c r="C314" s="1" t="s">
        <v>26</v>
      </c>
      <c r="D314" s="1">
        <v>390</v>
      </c>
    </row>
    <row r="315" spans="1:4" ht="13.5">
      <c r="A315" s="1">
        <f t="shared" si="31"/>
        <v>313</v>
      </c>
      <c r="B315" s="1" t="s">
        <v>324</v>
      </c>
      <c r="C315" s="1" t="s">
        <v>26</v>
      </c>
      <c r="D315" s="1">
        <v>390</v>
      </c>
    </row>
    <row r="316" spans="1:4" ht="13.5">
      <c r="A316" s="1">
        <f t="shared" si="31"/>
        <v>314</v>
      </c>
      <c r="B316" s="1" t="s">
        <v>325</v>
      </c>
      <c r="C316" s="1" t="s">
        <v>26</v>
      </c>
      <c r="D316" s="1">
        <v>340</v>
      </c>
    </row>
    <row r="317" spans="1:4" ht="13.5">
      <c r="A317" s="1">
        <f t="shared" si="31"/>
        <v>315</v>
      </c>
      <c r="B317" s="1" t="s">
        <v>326</v>
      </c>
      <c r="C317" s="1" t="s">
        <v>26</v>
      </c>
      <c r="D317" s="1">
        <v>390</v>
      </c>
    </row>
    <row r="318" spans="1:4" ht="13.5">
      <c r="A318" s="1">
        <f t="shared" si="31"/>
        <v>316</v>
      </c>
      <c r="B318" s="1" t="s">
        <v>327</v>
      </c>
      <c r="C318" s="1" t="s">
        <v>26</v>
      </c>
      <c r="D318" s="1">
        <v>340</v>
      </c>
    </row>
    <row r="319" spans="1:4" ht="13.5">
      <c r="A319" s="1">
        <f t="shared" si="31"/>
        <v>317</v>
      </c>
      <c r="B319" s="1" t="s">
        <v>328</v>
      </c>
      <c r="C319" s="1" t="s">
        <v>26</v>
      </c>
      <c r="D319" s="1">
        <v>340</v>
      </c>
    </row>
    <row r="320" spans="1:4" ht="13.5">
      <c r="A320" s="1">
        <f t="shared" si="31"/>
        <v>318</v>
      </c>
      <c r="B320" s="1" t="s">
        <v>329</v>
      </c>
      <c r="C320" s="1" t="s">
        <v>26</v>
      </c>
      <c r="D320" s="1">
        <v>340</v>
      </c>
    </row>
    <row r="321" spans="1:4" ht="13.5">
      <c r="A321" s="1">
        <f t="shared" si="31"/>
        <v>319</v>
      </c>
      <c r="B321" s="1" t="s">
        <v>330</v>
      </c>
      <c r="C321" s="1" t="s">
        <v>26</v>
      </c>
      <c r="D321" s="1">
        <v>390</v>
      </c>
    </row>
    <row r="322" spans="1:4" ht="13.5">
      <c r="A322" s="1">
        <f t="shared" si="31"/>
        <v>320</v>
      </c>
      <c r="B322" s="1" t="s">
        <v>331</v>
      </c>
      <c r="C322" s="1" t="s">
        <v>26</v>
      </c>
      <c r="D322" s="1">
        <v>390</v>
      </c>
    </row>
    <row r="323" spans="1:4" ht="13.5">
      <c r="A323" s="1">
        <f t="shared" si="31"/>
        <v>321</v>
      </c>
      <c r="B323" s="1" t="s">
        <v>332</v>
      </c>
      <c r="C323" s="1" t="s">
        <v>26</v>
      </c>
      <c r="D323" s="1">
        <v>340</v>
      </c>
    </row>
    <row r="324" spans="1:4" ht="13.5">
      <c r="A324" s="1">
        <f aca="true" t="shared" si="32" ref="A324:A333">ROW()-2</f>
        <v>322</v>
      </c>
      <c r="B324" s="1" t="s">
        <v>333</v>
      </c>
      <c r="C324" s="1" t="s">
        <v>6</v>
      </c>
      <c r="D324" s="1">
        <v>340</v>
      </c>
    </row>
    <row r="325" spans="1:4" ht="13.5">
      <c r="A325" s="1">
        <f t="shared" si="32"/>
        <v>323</v>
      </c>
      <c r="B325" s="1" t="s">
        <v>334</v>
      </c>
      <c r="C325" s="1" t="s">
        <v>6</v>
      </c>
      <c r="D325" s="1">
        <v>340</v>
      </c>
    </row>
    <row r="326" spans="1:4" ht="13.5">
      <c r="A326" s="1">
        <f t="shared" si="32"/>
        <v>324</v>
      </c>
      <c r="B326" s="1" t="s">
        <v>335</v>
      </c>
      <c r="C326" s="1" t="s">
        <v>36</v>
      </c>
      <c r="D326" s="1">
        <v>340</v>
      </c>
    </row>
    <row r="327" spans="1:4" ht="13.5">
      <c r="A327" s="1">
        <f t="shared" si="32"/>
        <v>325</v>
      </c>
      <c r="B327" s="1" t="s">
        <v>336</v>
      </c>
      <c r="C327" s="1" t="s">
        <v>43</v>
      </c>
      <c r="D327" s="1">
        <v>340</v>
      </c>
    </row>
    <row r="328" spans="1:4" ht="13.5">
      <c r="A328" s="1">
        <f t="shared" si="32"/>
        <v>326</v>
      </c>
      <c r="B328" s="1" t="s">
        <v>337</v>
      </c>
      <c r="C328" s="1" t="s">
        <v>68</v>
      </c>
      <c r="D328" s="1">
        <v>340</v>
      </c>
    </row>
    <row r="329" spans="1:4" ht="13.5">
      <c r="A329" s="1">
        <f t="shared" si="32"/>
        <v>327</v>
      </c>
      <c r="B329" s="1" t="s">
        <v>338</v>
      </c>
      <c r="C329" s="1" t="s">
        <v>6</v>
      </c>
      <c r="D329" s="1">
        <v>340</v>
      </c>
    </row>
    <row r="330" spans="1:4" ht="13.5">
      <c r="A330" s="1">
        <f t="shared" si="32"/>
        <v>328</v>
      </c>
      <c r="B330" s="1" t="s">
        <v>339</v>
      </c>
      <c r="C330" s="1" t="s">
        <v>6</v>
      </c>
      <c r="D330" s="1">
        <v>390</v>
      </c>
    </row>
    <row r="331" spans="1:4" ht="13.5">
      <c r="A331" s="1">
        <f t="shared" si="32"/>
        <v>329</v>
      </c>
      <c r="B331" s="1" t="s">
        <v>340</v>
      </c>
      <c r="C331" s="1" t="s">
        <v>6</v>
      </c>
      <c r="D331" s="1">
        <v>390</v>
      </c>
    </row>
    <row r="332" spans="1:4" ht="13.5">
      <c r="A332" s="1">
        <f t="shared" si="32"/>
        <v>330</v>
      </c>
      <c r="B332" s="1" t="s">
        <v>341</v>
      </c>
      <c r="C332" s="1" t="s">
        <v>6</v>
      </c>
      <c r="D332" s="1">
        <v>390</v>
      </c>
    </row>
    <row r="333" spans="1:4" ht="13.5">
      <c r="A333" s="1">
        <f t="shared" si="32"/>
        <v>331</v>
      </c>
      <c r="B333" s="1" t="s">
        <v>342</v>
      </c>
      <c r="C333" s="1" t="s">
        <v>6</v>
      </c>
      <c r="D333" s="1">
        <v>390</v>
      </c>
    </row>
    <row r="334" spans="1:4" ht="13.5">
      <c r="A334" s="1">
        <f aca="true" t="shared" si="33" ref="A334:A343">ROW()-2</f>
        <v>332</v>
      </c>
      <c r="B334" s="1" t="s">
        <v>343</v>
      </c>
      <c r="C334" s="1" t="s">
        <v>6</v>
      </c>
      <c r="D334" s="1">
        <v>390</v>
      </c>
    </row>
    <row r="335" spans="1:4" ht="13.5">
      <c r="A335" s="1">
        <f t="shared" si="33"/>
        <v>333</v>
      </c>
      <c r="B335" s="1" t="s">
        <v>344</v>
      </c>
      <c r="C335" s="1" t="s">
        <v>36</v>
      </c>
      <c r="D335" s="1">
        <v>340</v>
      </c>
    </row>
    <row r="336" spans="1:4" ht="13.5">
      <c r="A336" s="1">
        <f t="shared" si="33"/>
        <v>334</v>
      </c>
      <c r="B336" s="1" t="s">
        <v>345</v>
      </c>
      <c r="C336" s="1" t="s">
        <v>36</v>
      </c>
      <c r="D336" s="1">
        <v>340</v>
      </c>
    </row>
    <row r="337" spans="1:4" ht="13.5">
      <c r="A337" s="1">
        <f t="shared" si="33"/>
        <v>335</v>
      </c>
      <c r="B337" s="1" t="s">
        <v>346</v>
      </c>
      <c r="C337" s="1" t="s">
        <v>36</v>
      </c>
      <c r="D337" s="1">
        <v>390</v>
      </c>
    </row>
    <row r="338" spans="1:4" ht="13.5">
      <c r="A338" s="1">
        <f t="shared" si="33"/>
        <v>336</v>
      </c>
      <c r="B338" s="1" t="s">
        <v>347</v>
      </c>
      <c r="C338" s="1" t="s">
        <v>36</v>
      </c>
      <c r="D338" s="1">
        <v>340</v>
      </c>
    </row>
    <row r="339" spans="1:4" ht="13.5">
      <c r="A339" s="1">
        <f t="shared" si="33"/>
        <v>337</v>
      </c>
      <c r="B339" s="1" t="s">
        <v>348</v>
      </c>
      <c r="C339" s="1" t="s">
        <v>43</v>
      </c>
      <c r="D339" s="1">
        <v>390</v>
      </c>
    </row>
    <row r="340" spans="1:4" ht="13.5">
      <c r="A340" s="1">
        <f t="shared" si="33"/>
        <v>338</v>
      </c>
      <c r="B340" s="1" t="s">
        <v>349</v>
      </c>
      <c r="C340" s="1" t="s">
        <v>43</v>
      </c>
      <c r="D340" s="1">
        <v>340</v>
      </c>
    </row>
    <row r="341" spans="1:4" ht="13.5">
      <c r="A341" s="1">
        <f t="shared" si="33"/>
        <v>339</v>
      </c>
      <c r="B341" s="1" t="s">
        <v>350</v>
      </c>
      <c r="C341" s="1" t="s">
        <v>6</v>
      </c>
      <c r="D341" s="1">
        <v>340</v>
      </c>
    </row>
    <row r="342" spans="1:4" ht="13.5">
      <c r="A342" s="1">
        <f t="shared" si="33"/>
        <v>340</v>
      </c>
      <c r="B342" s="1" t="s">
        <v>351</v>
      </c>
      <c r="C342" s="1" t="s">
        <v>6</v>
      </c>
      <c r="D342" s="1">
        <v>340</v>
      </c>
    </row>
    <row r="343" spans="1:4" ht="13.5">
      <c r="A343" s="1">
        <f t="shared" si="33"/>
        <v>341</v>
      </c>
      <c r="B343" s="1" t="s">
        <v>352</v>
      </c>
      <c r="C343" s="1" t="s">
        <v>13</v>
      </c>
      <c r="D343" s="1">
        <v>340</v>
      </c>
    </row>
    <row r="344" spans="1:4" ht="13.5">
      <c r="A344" s="1">
        <f aca="true" t="shared" si="34" ref="A344:A353">ROW()-2</f>
        <v>342</v>
      </c>
      <c r="B344" s="1" t="s">
        <v>353</v>
      </c>
      <c r="C344" s="1" t="s">
        <v>22</v>
      </c>
      <c r="D344" s="1">
        <v>340</v>
      </c>
    </row>
    <row r="345" spans="1:4" ht="13.5">
      <c r="A345" s="1">
        <f t="shared" si="34"/>
        <v>343</v>
      </c>
      <c r="B345" s="1" t="s">
        <v>354</v>
      </c>
      <c r="C345" s="1" t="s">
        <v>13</v>
      </c>
      <c r="D345" s="1">
        <v>455</v>
      </c>
    </row>
    <row r="346" spans="1:4" ht="13.5">
      <c r="A346" s="1">
        <f t="shared" si="34"/>
        <v>344</v>
      </c>
      <c r="B346" s="1" t="s">
        <v>355</v>
      </c>
      <c r="C346" s="1" t="s">
        <v>80</v>
      </c>
      <c r="D346" s="1">
        <v>340</v>
      </c>
    </row>
    <row r="347" spans="1:4" ht="13.5">
      <c r="A347" s="1">
        <f t="shared" si="34"/>
        <v>345</v>
      </c>
      <c r="B347" s="1" t="s">
        <v>356</v>
      </c>
      <c r="C347" s="1" t="s">
        <v>80</v>
      </c>
      <c r="D347" s="1">
        <v>340</v>
      </c>
    </row>
    <row r="348" spans="1:4" ht="13.5">
      <c r="A348" s="1">
        <f t="shared" si="34"/>
        <v>346</v>
      </c>
      <c r="B348" s="1" t="s">
        <v>357</v>
      </c>
      <c r="C348" s="1" t="s">
        <v>80</v>
      </c>
      <c r="D348" s="1">
        <v>390</v>
      </c>
    </row>
    <row r="349" spans="1:4" ht="13.5">
      <c r="A349" s="1">
        <f t="shared" si="34"/>
        <v>347</v>
      </c>
      <c r="B349" s="1" t="s">
        <v>358</v>
      </c>
      <c r="C349" s="1" t="s">
        <v>80</v>
      </c>
      <c r="D349" s="1">
        <v>390</v>
      </c>
    </row>
    <row r="350" spans="1:4" ht="13.5">
      <c r="A350" s="1">
        <f t="shared" si="34"/>
        <v>348</v>
      </c>
      <c r="B350" s="1" t="s">
        <v>359</v>
      </c>
      <c r="C350" s="1" t="s">
        <v>43</v>
      </c>
      <c r="D350" s="1">
        <v>340</v>
      </c>
    </row>
    <row r="351" spans="1:4" ht="13.5">
      <c r="A351" s="1">
        <f t="shared" si="34"/>
        <v>349</v>
      </c>
      <c r="B351" s="1" t="s">
        <v>360</v>
      </c>
      <c r="C351" s="1" t="s">
        <v>43</v>
      </c>
      <c r="D351" s="1">
        <v>340</v>
      </c>
    </row>
    <row r="352" spans="1:4" ht="13.5">
      <c r="A352" s="1">
        <f t="shared" si="34"/>
        <v>350</v>
      </c>
      <c r="B352" s="1" t="s">
        <v>361</v>
      </c>
      <c r="C352" s="1" t="s">
        <v>43</v>
      </c>
      <c r="D352" s="1">
        <v>340</v>
      </c>
    </row>
    <row r="353" spans="1:4" ht="13.5">
      <c r="A353" s="1">
        <f t="shared" si="34"/>
        <v>351</v>
      </c>
      <c r="B353" s="1" t="s">
        <v>362</v>
      </c>
      <c r="C353" s="1" t="s">
        <v>43</v>
      </c>
      <c r="D353" s="1">
        <v>390</v>
      </c>
    </row>
    <row r="354" spans="1:4" ht="13.5">
      <c r="A354" s="1">
        <f aca="true" t="shared" si="35" ref="A354:A363">ROW()-2</f>
        <v>352</v>
      </c>
      <c r="B354" s="1" t="s">
        <v>363</v>
      </c>
      <c r="C354" s="1" t="s">
        <v>80</v>
      </c>
      <c r="D354" s="1">
        <v>440</v>
      </c>
    </row>
    <row r="355" spans="1:4" ht="13.5">
      <c r="A355" s="1">
        <f t="shared" si="35"/>
        <v>353</v>
      </c>
      <c r="B355" s="1" t="s">
        <v>364</v>
      </c>
      <c r="C355" s="1" t="s">
        <v>43</v>
      </c>
      <c r="D355" s="1">
        <v>340</v>
      </c>
    </row>
    <row r="356" spans="1:4" ht="13.5">
      <c r="A356" s="1">
        <f t="shared" si="35"/>
        <v>354</v>
      </c>
      <c r="B356" s="1" t="s">
        <v>365</v>
      </c>
      <c r="C356" s="1" t="s">
        <v>68</v>
      </c>
      <c r="D356" s="1">
        <v>390</v>
      </c>
    </row>
    <row r="357" spans="1:4" ht="13.5">
      <c r="A357" s="1">
        <f t="shared" si="35"/>
        <v>355</v>
      </c>
      <c r="B357" s="1" t="s">
        <v>366</v>
      </c>
      <c r="C357" s="1" t="s">
        <v>68</v>
      </c>
      <c r="D357" s="1">
        <v>390</v>
      </c>
    </row>
    <row r="358" spans="1:4" ht="13.5">
      <c r="A358" s="1">
        <f t="shared" si="35"/>
        <v>356</v>
      </c>
      <c r="B358" s="1" t="s">
        <v>367</v>
      </c>
      <c r="C358" s="1" t="s">
        <v>68</v>
      </c>
      <c r="D358" s="1">
        <v>390</v>
      </c>
    </row>
    <row r="359" spans="1:4" ht="13.5">
      <c r="A359" s="1">
        <f t="shared" si="35"/>
        <v>357</v>
      </c>
      <c r="B359" s="1" t="s">
        <v>368</v>
      </c>
      <c r="C359" s="1" t="s">
        <v>36</v>
      </c>
      <c r="D359" s="1">
        <v>340</v>
      </c>
    </row>
    <row r="360" spans="1:4" ht="13.5">
      <c r="A360" s="1">
        <f t="shared" si="35"/>
        <v>358</v>
      </c>
      <c r="B360" s="1" t="s">
        <v>369</v>
      </c>
      <c r="C360" s="1" t="s">
        <v>26</v>
      </c>
      <c r="D360" s="1">
        <v>390</v>
      </c>
    </row>
    <row r="361" spans="1:4" ht="13.5">
      <c r="A361" s="1">
        <f t="shared" si="35"/>
        <v>359</v>
      </c>
      <c r="B361" s="1" t="s">
        <v>370</v>
      </c>
      <c r="C361" s="1" t="s">
        <v>36</v>
      </c>
      <c r="D361" s="1">
        <v>340</v>
      </c>
    </row>
    <row r="362" spans="1:4" ht="13.5">
      <c r="A362" s="1">
        <f t="shared" si="35"/>
        <v>360</v>
      </c>
      <c r="B362" s="1" t="s">
        <v>371</v>
      </c>
      <c r="C362" s="1" t="s">
        <v>36</v>
      </c>
      <c r="D362" s="1">
        <v>390</v>
      </c>
    </row>
    <row r="363" spans="1:4" ht="13.5">
      <c r="A363" s="1">
        <f t="shared" si="35"/>
        <v>361</v>
      </c>
      <c r="B363" s="1" t="s">
        <v>372</v>
      </c>
      <c r="C363" s="1" t="s">
        <v>26</v>
      </c>
      <c r="D363" s="1">
        <v>390</v>
      </c>
    </row>
    <row r="364" spans="1:4" ht="13.5">
      <c r="A364" s="1">
        <f aca="true" t="shared" si="36" ref="A364:A373">ROW()-2</f>
        <v>362</v>
      </c>
      <c r="B364" s="1" t="s">
        <v>373</v>
      </c>
      <c r="C364" s="1" t="s">
        <v>22</v>
      </c>
      <c r="D364" s="1">
        <v>340</v>
      </c>
    </row>
    <row r="365" spans="1:4" ht="13.5">
      <c r="A365" s="1">
        <f t="shared" si="36"/>
        <v>363</v>
      </c>
      <c r="B365" s="1" t="s">
        <v>374</v>
      </c>
      <c r="C365" s="1" t="s">
        <v>26</v>
      </c>
      <c r="D365" s="1">
        <v>340</v>
      </c>
    </row>
    <row r="366" spans="1:4" ht="13.5">
      <c r="A366" s="1">
        <f t="shared" si="36"/>
        <v>364</v>
      </c>
      <c r="B366" s="1" t="s">
        <v>375</v>
      </c>
      <c r="C366" s="1" t="s">
        <v>26</v>
      </c>
      <c r="D366" s="1">
        <v>340</v>
      </c>
    </row>
    <row r="367" spans="1:4" ht="13.5">
      <c r="A367" s="1">
        <f t="shared" si="36"/>
        <v>365</v>
      </c>
      <c r="B367" s="1" t="s">
        <v>376</v>
      </c>
      <c r="C367" s="1" t="s">
        <v>43</v>
      </c>
      <c r="D367" s="1">
        <v>340</v>
      </c>
    </row>
    <row r="368" spans="1:4" ht="13.5">
      <c r="A368" s="1">
        <f t="shared" si="36"/>
        <v>366</v>
      </c>
      <c r="B368" s="1" t="s">
        <v>377</v>
      </c>
      <c r="C368" s="1" t="s">
        <v>61</v>
      </c>
      <c r="D368" s="1">
        <v>390</v>
      </c>
    </row>
    <row r="369" spans="1:4" ht="13.5">
      <c r="A369" s="1">
        <f t="shared" si="36"/>
        <v>367</v>
      </c>
      <c r="B369" s="1" t="s">
        <v>378</v>
      </c>
      <c r="C369" s="1" t="s">
        <v>36</v>
      </c>
      <c r="D369" s="1">
        <v>340</v>
      </c>
    </row>
    <row r="370" spans="1:4" ht="13.5">
      <c r="A370" s="1">
        <f t="shared" si="36"/>
        <v>368</v>
      </c>
      <c r="B370" s="1" t="s">
        <v>379</v>
      </c>
      <c r="C370" s="1" t="s">
        <v>61</v>
      </c>
      <c r="D370" s="1">
        <v>340</v>
      </c>
    </row>
    <row r="371" spans="1:4" ht="13.5">
      <c r="A371" s="1">
        <f t="shared" si="36"/>
        <v>369</v>
      </c>
      <c r="B371" s="1" t="s">
        <v>380</v>
      </c>
      <c r="C371" s="1" t="s">
        <v>80</v>
      </c>
      <c r="D371" s="1">
        <v>340</v>
      </c>
    </row>
    <row r="372" spans="1:4" ht="13.5">
      <c r="A372" s="1">
        <f t="shared" si="36"/>
        <v>370</v>
      </c>
      <c r="B372" s="1" t="s">
        <v>381</v>
      </c>
      <c r="C372" s="1" t="s">
        <v>61</v>
      </c>
      <c r="D372" s="1">
        <v>340</v>
      </c>
    </row>
    <row r="373" spans="1:4" ht="13.5">
      <c r="A373" s="1">
        <f t="shared" si="36"/>
        <v>371</v>
      </c>
      <c r="B373" s="1" t="s">
        <v>382</v>
      </c>
      <c r="C373" s="1" t="s">
        <v>61</v>
      </c>
      <c r="D373" s="1">
        <v>340</v>
      </c>
    </row>
    <row r="374" spans="1:4" ht="13.5">
      <c r="A374" s="1">
        <f aca="true" t="shared" si="37" ref="A374:A383">ROW()-2</f>
        <v>372</v>
      </c>
      <c r="B374" s="1" t="s">
        <v>383</v>
      </c>
      <c r="C374" s="1" t="s">
        <v>26</v>
      </c>
      <c r="D374" s="1">
        <v>340</v>
      </c>
    </row>
    <row r="375" spans="1:4" ht="13.5">
      <c r="A375" s="1">
        <f t="shared" si="37"/>
        <v>373</v>
      </c>
      <c r="B375" s="1" t="s">
        <v>384</v>
      </c>
      <c r="C375" s="1" t="s">
        <v>26</v>
      </c>
      <c r="D375" s="1">
        <v>340</v>
      </c>
    </row>
    <row r="376" spans="1:4" ht="13.5">
      <c r="A376" s="1">
        <f t="shared" si="37"/>
        <v>374</v>
      </c>
      <c r="B376" s="1" t="s">
        <v>385</v>
      </c>
      <c r="C376" s="1" t="s">
        <v>26</v>
      </c>
      <c r="D376" s="1">
        <v>390</v>
      </c>
    </row>
    <row r="377" spans="1:4" ht="13.5">
      <c r="A377" s="1">
        <f t="shared" si="37"/>
        <v>375</v>
      </c>
      <c r="B377" s="1" t="s">
        <v>386</v>
      </c>
      <c r="C377" s="1" t="s">
        <v>26</v>
      </c>
      <c r="D377" s="1">
        <v>340</v>
      </c>
    </row>
    <row r="378" spans="1:4" ht="13.5">
      <c r="A378" s="1">
        <f t="shared" si="37"/>
        <v>376</v>
      </c>
      <c r="B378" s="1" t="s">
        <v>387</v>
      </c>
      <c r="C378" s="1" t="s">
        <v>13</v>
      </c>
      <c r="D378" s="1">
        <v>340</v>
      </c>
    </row>
    <row r="379" spans="1:4" ht="13.5">
      <c r="A379" s="1">
        <f t="shared" si="37"/>
        <v>377</v>
      </c>
      <c r="B379" s="1" t="s">
        <v>388</v>
      </c>
      <c r="C379" s="1" t="s">
        <v>13</v>
      </c>
      <c r="D379" s="1">
        <v>340</v>
      </c>
    </row>
    <row r="380" spans="1:4" ht="13.5">
      <c r="A380" s="1">
        <f t="shared" si="37"/>
        <v>378</v>
      </c>
      <c r="B380" s="1" t="s">
        <v>389</v>
      </c>
      <c r="C380" s="1" t="s">
        <v>13</v>
      </c>
      <c r="D380" s="1">
        <v>455</v>
      </c>
    </row>
    <row r="381" spans="1:4" ht="13.5">
      <c r="A381" s="1">
        <f t="shared" si="37"/>
        <v>379</v>
      </c>
      <c r="B381" s="1" t="s">
        <v>390</v>
      </c>
      <c r="C381" s="1" t="s">
        <v>13</v>
      </c>
      <c r="D381" s="1">
        <v>340</v>
      </c>
    </row>
    <row r="382" spans="1:4" ht="13.5">
      <c r="A382" s="1">
        <f t="shared" si="37"/>
        <v>380</v>
      </c>
      <c r="B382" s="1" t="s">
        <v>391</v>
      </c>
      <c r="C382" s="1" t="s">
        <v>13</v>
      </c>
      <c r="D382" s="1">
        <v>340</v>
      </c>
    </row>
    <row r="383" spans="1:4" ht="13.5">
      <c r="A383" s="1">
        <f t="shared" si="37"/>
        <v>381</v>
      </c>
      <c r="B383" s="1" t="s">
        <v>392</v>
      </c>
      <c r="C383" s="1" t="s">
        <v>26</v>
      </c>
      <c r="D383" s="1">
        <v>340</v>
      </c>
    </row>
    <row r="384" spans="1:4" ht="13.5">
      <c r="A384" s="1">
        <f aca="true" t="shared" si="38" ref="A384:A393">ROW()-2</f>
        <v>382</v>
      </c>
      <c r="B384" s="1" t="s">
        <v>393</v>
      </c>
      <c r="C384" s="1" t="s">
        <v>26</v>
      </c>
      <c r="D384" s="1">
        <v>390</v>
      </c>
    </row>
    <row r="385" spans="1:4" ht="13.5">
      <c r="A385" s="1">
        <f t="shared" si="38"/>
        <v>383</v>
      </c>
      <c r="B385" s="1" t="s">
        <v>394</v>
      </c>
      <c r="C385" s="1" t="s">
        <v>26</v>
      </c>
      <c r="D385" s="1">
        <v>340</v>
      </c>
    </row>
    <row r="386" spans="1:4" ht="13.5">
      <c r="A386" s="1">
        <f t="shared" si="38"/>
        <v>384</v>
      </c>
      <c r="B386" s="1" t="s">
        <v>395</v>
      </c>
      <c r="C386" s="1" t="s">
        <v>26</v>
      </c>
      <c r="D386" s="1">
        <v>440</v>
      </c>
    </row>
    <row r="387" spans="1:4" ht="13.5">
      <c r="A387" s="1">
        <f t="shared" si="38"/>
        <v>385</v>
      </c>
      <c r="B387" s="1" t="s">
        <v>396</v>
      </c>
      <c r="C387" s="1" t="s">
        <v>22</v>
      </c>
      <c r="D387" s="1">
        <v>340</v>
      </c>
    </row>
    <row r="388" spans="1:4" ht="13.5">
      <c r="A388" s="1">
        <f t="shared" si="38"/>
        <v>386</v>
      </c>
      <c r="B388" s="1" t="s">
        <v>397</v>
      </c>
      <c r="C388" s="1" t="s">
        <v>26</v>
      </c>
      <c r="D388" s="1">
        <v>340</v>
      </c>
    </row>
    <row r="389" spans="1:4" ht="13.5">
      <c r="A389" s="1">
        <f t="shared" si="38"/>
        <v>387</v>
      </c>
      <c r="B389" s="1" t="s">
        <v>398</v>
      </c>
      <c r="C389" s="1" t="s">
        <v>26</v>
      </c>
      <c r="D389" s="1">
        <v>340</v>
      </c>
    </row>
    <row r="390" spans="1:4" ht="13.5">
      <c r="A390" s="1">
        <f t="shared" si="38"/>
        <v>388</v>
      </c>
      <c r="B390" s="1" t="s">
        <v>399</v>
      </c>
      <c r="C390" s="1" t="s">
        <v>61</v>
      </c>
      <c r="D390" s="1">
        <v>340</v>
      </c>
    </row>
    <row r="391" spans="1:4" ht="13.5">
      <c r="A391" s="1">
        <f t="shared" si="38"/>
        <v>389</v>
      </c>
      <c r="B391" s="1" t="s">
        <v>400</v>
      </c>
      <c r="C391" s="1" t="s">
        <v>6</v>
      </c>
      <c r="D391" s="1">
        <v>340</v>
      </c>
    </row>
    <row r="392" spans="1:4" ht="13.5">
      <c r="A392" s="1">
        <f t="shared" si="38"/>
        <v>390</v>
      </c>
      <c r="B392" s="1" t="s">
        <v>401</v>
      </c>
      <c r="C392" s="1" t="s">
        <v>36</v>
      </c>
      <c r="D392" s="1">
        <v>390</v>
      </c>
    </row>
    <row r="393" spans="1:4" ht="13.5">
      <c r="A393" s="1">
        <f t="shared" si="38"/>
        <v>391</v>
      </c>
      <c r="B393" s="1" t="s">
        <v>402</v>
      </c>
      <c r="C393" s="1" t="s">
        <v>26</v>
      </c>
      <c r="D393" s="1">
        <v>340</v>
      </c>
    </row>
    <row r="394" spans="1:4" ht="13.5">
      <c r="A394" s="1">
        <f aca="true" t="shared" si="39" ref="A394:A403">ROW()-2</f>
        <v>392</v>
      </c>
      <c r="B394" s="1" t="s">
        <v>403</v>
      </c>
      <c r="C394" s="1" t="s">
        <v>26</v>
      </c>
      <c r="D394" s="1">
        <v>340</v>
      </c>
    </row>
    <row r="395" spans="1:4" ht="13.5">
      <c r="A395" s="1">
        <f t="shared" si="39"/>
        <v>393</v>
      </c>
      <c r="B395" s="1" t="s">
        <v>404</v>
      </c>
      <c r="C395" s="1" t="s">
        <v>26</v>
      </c>
      <c r="D395" s="1">
        <v>390</v>
      </c>
    </row>
    <row r="396" spans="1:4" ht="13.5">
      <c r="A396" s="1">
        <f t="shared" si="39"/>
        <v>394</v>
      </c>
      <c r="B396" s="1" t="s">
        <v>405</v>
      </c>
      <c r="C396" s="1" t="s">
        <v>68</v>
      </c>
      <c r="D396" s="1">
        <v>340</v>
      </c>
    </row>
    <row r="397" spans="1:4" ht="13.5">
      <c r="A397" s="1">
        <f t="shared" si="39"/>
        <v>395</v>
      </c>
      <c r="B397" s="1" t="s">
        <v>406</v>
      </c>
      <c r="C397" s="1" t="s">
        <v>68</v>
      </c>
      <c r="D397" s="1">
        <v>340</v>
      </c>
    </row>
    <row r="398" spans="1:4" ht="13.5">
      <c r="A398" s="1">
        <f t="shared" si="39"/>
        <v>396</v>
      </c>
      <c r="B398" s="1" t="s">
        <v>407</v>
      </c>
      <c r="C398" s="1" t="s">
        <v>68</v>
      </c>
      <c r="D398" s="1">
        <v>390</v>
      </c>
    </row>
    <row r="399" spans="1:4" ht="13.5">
      <c r="A399" s="1">
        <f t="shared" si="39"/>
        <v>397</v>
      </c>
      <c r="B399" s="1" t="s">
        <v>408</v>
      </c>
      <c r="C399" s="1" t="s">
        <v>68</v>
      </c>
      <c r="D399" s="1">
        <v>390</v>
      </c>
    </row>
    <row r="400" spans="1:4" ht="13.5">
      <c r="A400" s="1">
        <f t="shared" si="39"/>
        <v>398</v>
      </c>
      <c r="B400" s="1" t="s">
        <v>409</v>
      </c>
      <c r="C400" s="1" t="s">
        <v>43</v>
      </c>
      <c r="D400" s="1">
        <v>340</v>
      </c>
    </row>
    <row r="401" spans="1:4" ht="13.5">
      <c r="A401" s="1">
        <f t="shared" si="39"/>
        <v>399</v>
      </c>
      <c r="B401" s="1" t="s">
        <v>410</v>
      </c>
      <c r="C401" s="1" t="s">
        <v>43</v>
      </c>
      <c r="D401" s="1">
        <v>340</v>
      </c>
    </row>
    <row r="402" spans="1:4" ht="13.5">
      <c r="A402" s="1">
        <f t="shared" si="39"/>
        <v>400</v>
      </c>
      <c r="B402" s="1" t="s">
        <v>411</v>
      </c>
      <c r="C402" s="1" t="s">
        <v>43</v>
      </c>
      <c r="D402" s="1">
        <v>390</v>
      </c>
    </row>
    <row r="403" spans="1:4" ht="13.5">
      <c r="A403" s="1">
        <f t="shared" si="39"/>
        <v>401</v>
      </c>
      <c r="B403" s="1" t="s">
        <v>412</v>
      </c>
      <c r="C403" s="1" t="s">
        <v>43</v>
      </c>
      <c r="D403" s="1">
        <v>405</v>
      </c>
    </row>
    <row r="404" spans="1:4" ht="13.5">
      <c r="A404" s="1">
        <f aca="true" t="shared" si="40" ref="A404:A413">ROW()-2</f>
        <v>402</v>
      </c>
      <c r="B404" s="1" t="s">
        <v>413</v>
      </c>
      <c r="C404" s="1" t="s">
        <v>36</v>
      </c>
      <c r="D404" s="1">
        <v>390</v>
      </c>
    </row>
    <row r="405" spans="1:4" ht="13.5">
      <c r="A405" s="1">
        <f t="shared" si="40"/>
        <v>403</v>
      </c>
      <c r="B405" s="1" t="s">
        <v>414</v>
      </c>
      <c r="C405" s="1" t="s">
        <v>80</v>
      </c>
      <c r="D405" s="1">
        <v>340</v>
      </c>
    </row>
    <row r="406" spans="1:4" ht="13.5">
      <c r="A406" s="1">
        <f t="shared" si="40"/>
        <v>404</v>
      </c>
      <c r="B406" s="1" t="s">
        <v>415</v>
      </c>
      <c r="C406" s="1" t="s">
        <v>26</v>
      </c>
      <c r="D406" s="1">
        <v>340</v>
      </c>
    </row>
    <row r="407" spans="1:4" ht="13.5">
      <c r="A407" s="1">
        <f t="shared" si="40"/>
        <v>405</v>
      </c>
      <c r="B407" s="1" t="s">
        <v>416</v>
      </c>
      <c r="C407" s="1" t="s">
        <v>68</v>
      </c>
      <c r="D407" s="1">
        <v>390</v>
      </c>
    </row>
    <row r="408" spans="1:4" ht="13.5">
      <c r="A408" s="1">
        <f t="shared" si="40"/>
        <v>406</v>
      </c>
      <c r="B408" s="1" t="s">
        <v>417</v>
      </c>
      <c r="C408" s="1" t="s">
        <v>26</v>
      </c>
      <c r="D408" s="1">
        <v>390</v>
      </c>
    </row>
    <row r="409" spans="1:4" ht="13.5">
      <c r="A409" s="1">
        <f t="shared" si="40"/>
        <v>407</v>
      </c>
      <c r="B409" s="1" t="s">
        <v>418</v>
      </c>
      <c r="C409" s="1" t="s">
        <v>43</v>
      </c>
      <c r="D409" s="1">
        <v>340</v>
      </c>
    </row>
    <row r="410" spans="1:4" ht="13.5">
      <c r="A410" s="1">
        <f t="shared" si="40"/>
        <v>408</v>
      </c>
      <c r="B410" s="1" t="s">
        <v>419</v>
      </c>
      <c r="C410" s="1" t="s">
        <v>43</v>
      </c>
      <c r="D410" s="1">
        <v>340</v>
      </c>
    </row>
    <row r="411" spans="1:4" ht="13.5">
      <c r="A411" s="1">
        <f t="shared" si="40"/>
        <v>409</v>
      </c>
      <c r="B411" s="1" t="s">
        <v>420</v>
      </c>
      <c r="C411" s="1" t="s">
        <v>43</v>
      </c>
      <c r="D411" s="1">
        <v>340</v>
      </c>
    </row>
    <row r="412" spans="1:4" ht="13.5">
      <c r="A412" s="1">
        <f t="shared" si="40"/>
        <v>410</v>
      </c>
      <c r="B412" s="1" t="s">
        <v>421</v>
      </c>
      <c r="C412" s="1" t="s">
        <v>26</v>
      </c>
      <c r="D412" s="1">
        <v>390</v>
      </c>
    </row>
    <row r="413" spans="1:4" ht="13.5">
      <c r="A413" s="1">
        <f t="shared" si="40"/>
        <v>411</v>
      </c>
      <c r="B413" s="1" t="s">
        <v>422</v>
      </c>
      <c r="C413" s="1" t="s">
        <v>26</v>
      </c>
      <c r="D413" s="1">
        <v>340</v>
      </c>
    </row>
    <row r="414" spans="1:4" ht="13.5">
      <c r="A414" s="1">
        <f aca="true" t="shared" si="41" ref="A414:A423">ROW()-2</f>
        <v>412</v>
      </c>
      <c r="B414" s="1" t="s">
        <v>423</v>
      </c>
      <c r="C414" s="1" t="s">
        <v>26</v>
      </c>
      <c r="D414" s="1">
        <v>390</v>
      </c>
    </row>
    <row r="415" spans="1:4" ht="13.5">
      <c r="A415" s="1">
        <f t="shared" si="41"/>
        <v>413</v>
      </c>
      <c r="B415" s="1" t="s">
        <v>424</v>
      </c>
      <c r="C415" s="1" t="s">
        <v>26</v>
      </c>
      <c r="D415" s="1">
        <v>340</v>
      </c>
    </row>
    <row r="416" spans="1:4" ht="13.5">
      <c r="A416" s="1">
        <f t="shared" si="41"/>
        <v>414</v>
      </c>
      <c r="B416" s="1" t="s">
        <v>356</v>
      </c>
      <c r="C416" s="1" t="s">
        <v>26</v>
      </c>
      <c r="D416" s="1">
        <v>340</v>
      </c>
    </row>
    <row r="417" spans="1:4" ht="13.5">
      <c r="A417" s="1">
        <f t="shared" si="41"/>
        <v>415</v>
      </c>
      <c r="B417" s="1" t="s">
        <v>425</v>
      </c>
      <c r="C417" s="1" t="s">
        <v>68</v>
      </c>
      <c r="D417" s="1">
        <v>440</v>
      </c>
    </row>
    <row r="418" spans="1:4" ht="13.5">
      <c r="A418" s="1">
        <f t="shared" si="41"/>
        <v>416</v>
      </c>
      <c r="B418" s="1" t="s">
        <v>426</v>
      </c>
      <c r="C418" s="1" t="s">
        <v>68</v>
      </c>
      <c r="D418" s="4">
        <v>490</v>
      </c>
    </row>
    <row r="419" spans="1:4" ht="13.5">
      <c r="A419" s="1">
        <f t="shared" si="41"/>
        <v>417</v>
      </c>
      <c r="B419" s="1" t="s">
        <v>427</v>
      </c>
      <c r="C419" s="1" t="s">
        <v>36</v>
      </c>
      <c r="D419" s="1">
        <v>340</v>
      </c>
    </row>
    <row r="420" spans="1:4" ht="13.5">
      <c r="A420" s="1">
        <f t="shared" si="41"/>
        <v>418</v>
      </c>
      <c r="B420" s="1" t="s">
        <v>428</v>
      </c>
      <c r="C420" s="1" t="s">
        <v>36</v>
      </c>
      <c r="D420" s="1">
        <v>390</v>
      </c>
    </row>
    <row r="421" spans="1:4" ht="13.5">
      <c r="A421" s="1">
        <f t="shared" si="41"/>
        <v>419</v>
      </c>
      <c r="B421" s="1" t="s">
        <v>429</v>
      </c>
      <c r="C421" s="1" t="s">
        <v>36</v>
      </c>
      <c r="D421" s="1">
        <v>340</v>
      </c>
    </row>
    <row r="422" spans="1:4" ht="13.5">
      <c r="A422" s="1">
        <f t="shared" si="41"/>
        <v>420</v>
      </c>
      <c r="B422" s="1" t="s">
        <v>430</v>
      </c>
      <c r="C422" s="1" t="s">
        <v>43</v>
      </c>
      <c r="D422" s="1">
        <v>340</v>
      </c>
    </row>
    <row r="423" spans="1:4" ht="13.5">
      <c r="A423" s="1">
        <f t="shared" si="41"/>
        <v>421</v>
      </c>
      <c r="B423" s="1" t="s">
        <v>431</v>
      </c>
      <c r="C423" s="1" t="s">
        <v>6</v>
      </c>
      <c r="D423" s="1">
        <v>390</v>
      </c>
    </row>
    <row r="424" spans="1:4" ht="13.5">
      <c r="A424" s="1">
        <f aca="true" t="shared" si="42" ref="A424:A433">ROW()-2</f>
        <v>422</v>
      </c>
      <c r="B424" s="1" t="s">
        <v>432</v>
      </c>
      <c r="C424" s="1" t="s">
        <v>26</v>
      </c>
      <c r="D424" s="1">
        <v>390</v>
      </c>
    </row>
    <row r="425" spans="1:4" ht="13.5">
      <c r="A425" s="1">
        <f t="shared" si="42"/>
        <v>423</v>
      </c>
      <c r="B425" s="1" t="s">
        <v>433</v>
      </c>
      <c r="C425" s="1" t="s">
        <v>36</v>
      </c>
      <c r="D425" s="1">
        <v>390</v>
      </c>
    </row>
    <row r="426" spans="1:4" ht="13.5">
      <c r="A426" s="1">
        <f t="shared" si="42"/>
        <v>424</v>
      </c>
      <c r="B426" s="1" t="s">
        <v>434</v>
      </c>
      <c r="C426" s="1" t="s">
        <v>26</v>
      </c>
      <c r="D426" s="1">
        <v>340</v>
      </c>
    </row>
    <row r="427" spans="1:4" ht="13.5">
      <c r="A427" s="1">
        <f t="shared" si="42"/>
        <v>425</v>
      </c>
      <c r="B427" s="1" t="s">
        <v>435</v>
      </c>
      <c r="C427" s="1" t="s">
        <v>68</v>
      </c>
      <c r="D427" s="1">
        <v>340</v>
      </c>
    </row>
    <row r="428" spans="1:4" ht="13.5">
      <c r="A428" s="1">
        <f t="shared" si="42"/>
        <v>426</v>
      </c>
      <c r="B428" s="1" t="s">
        <v>436</v>
      </c>
      <c r="C428" s="1" t="s">
        <v>68</v>
      </c>
      <c r="D428" s="1">
        <v>340</v>
      </c>
    </row>
    <row r="429" spans="1:4" ht="13.5">
      <c r="A429" s="1">
        <f t="shared" si="42"/>
        <v>427</v>
      </c>
      <c r="B429" s="1" t="s">
        <v>437</v>
      </c>
      <c r="C429" s="1" t="s">
        <v>68</v>
      </c>
      <c r="D429" s="1">
        <v>390</v>
      </c>
    </row>
    <row r="430" spans="1:4" ht="13.5">
      <c r="A430" s="1">
        <f t="shared" si="42"/>
        <v>428</v>
      </c>
      <c r="B430" s="1" t="s">
        <v>438</v>
      </c>
      <c r="C430" s="1" t="s">
        <v>22</v>
      </c>
      <c r="D430" s="1">
        <v>340</v>
      </c>
    </row>
    <row r="431" spans="1:4" ht="13.5">
      <c r="A431" s="1">
        <f t="shared" si="42"/>
        <v>429</v>
      </c>
      <c r="B431" s="1" t="s">
        <v>439</v>
      </c>
      <c r="C431" s="1" t="s">
        <v>26</v>
      </c>
      <c r="D431" s="1">
        <v>340</v>
      </c>
    </row>
    <row r="432" spans="1:4" ht="13.5">
      <c r="A432" s="1">
        <f t="shared" si="42"/>
        <v>430</v>
      </c>
      <c r="B432" s="1" t="s">
        <v>440</v>
      </c>
      <c r="C432" s="1" t="s">
        <v>26</v>
      </c>
      <c r="D432" s="1">
        <v>340</v>
      </c>
    </row>
    <row r="433" spans="1:4" ht="13.5">
      <c r="A433" s="1">
        <f t="shared" si="42"/>
        <v>431</v>
      </c>
      <c r="B433" s="1" t="s">
        <v>441</v>
      </c>
      <c r="C433" s="1" t="s">
        <v>13</v>
      </c>
      <c r="D433" s="1">
        <v>340</v>
      </c>
    </row>
    <row r="434" spans="1:4" ht="13.5">
      <c r="A434" s="1">
        <f aca="true" t="shared" si="43" ref="A434:A443">ROW()-2</f>
        <v>432</v>
      </c>
      <c r="B434" s="1" t="s">
        <v>442</v>
      </c>
      <c r="C434" s="1" t="s">
        <v>13</v>
      </c>
      <c r="D434" s="1">
        <v>340</v>
      </c>
    </row>
    <row r="435" spans="1:4" ht="13.5">
      <c r="A435" s="1">
        <f t="shared" si="43"/>
        <v>433</v>
      </c>
      <c r="B435" s="1" t="s">
        <v>443</v>
      </c>
      <c r="C435" s="1" t="s">
        <v>68</v>
      </c>
      <c r="D435" s="1">
        <v>390</v>
      </c>
    </row>
    <row r="436" spans="1:4" ht="13.5">
      <c r="A436" s="1">
        <f t="shared" si="43"/>
        <v>434</v>
      </c>
      <c r="B436" s="1" t="s">
        <v>444</v>
      </c>
      <c r="C436" s="1" t="s">
        <v>68</v>
      </c>
      <c r="D436" s="1">
        <v>340</v>
      </c>
    </row>
    <row r="437" spans="1:4" ht="13.5">
      <c r="A437" s="1">
        <f t="shared" si="43"/>
        <v>435</v>
      </c>
      <c r="B437" s="1" t="s">
        <v>445</v>
      </c>
      <c r="C437" s="1" t="s">
        <v>43</v>
      </c>
      <c r="D437" s="1">
        <v>340</v>
      </c>
    </row>
    <row r="438" spans="1:4" ht="13.5">
      <c r="A438" s="1">
        <f t="shared" si="43"/>
        <v>436</v>
      </c>
      <c r="B438" s="1" t="s">
        <v>446</v>
      </c>
      <c r="C438" s="1" t="s">
        <v>26</v>
      </c>
      <c r="D438" s="1">
        <v>340</v>
      </c>
    </row>
    <row r="439" spans="1:4" ht="13.5">
      <c r="A439" s="1">
        <f t="shared" si="43"/>
        <v>437</v>
      </c>
      <c r="B439" s="1" t="s">
        <v>447</v>
      </c>
      <c r="C439" s="1" t="s">
        <v>43</v>
      </c>
      <c r="D439" s="1">
        <v>340</v>
      </c>
    </row>
    <row r="440" spans="1:4" ht="13.5">
      <c r="A440" s="1">
        <f t="shared" si="43"/>
        <v>438</v>
      </c>
      <c r="B440" s="1" t="s">
        <v>448</v>
      </c>
      <c r="C440" s="1" t="s">
        <v>22</v>
      </c>
      <c r="D440" s="1">
        <v>340</v>
      </c>
    </row>
    <row r="441" spans="1:4" ht="13.5">
      <c r="A441" s="1">
        <f t="shared" si="43"/>
        <v>439</v>
      </c>
      <c r="B441" s="1" t="s">
        <v>449</v>
      </c>
      <c r="C441" s="1" t="s">
        <v>22</v>
      </c>
      <c r="D441" s="1">
        <v>340</v>
      </c>
    </row>
    <row r="442" spans="1:4" ht="13.5">
      <c r="A442" s="1">
        <f t="shared" si="43"/>
        <v>440</v>
      </c>
      <c r="B442" s="1" t="s">
        <v>450</v>
      </c>
      <c r="C442" s="1" t="s">
        <v>26</v>
      </c>
      <c r="D442" s="1">
        <v>340</v>
      </c>
    </row>
    <row r="443" spans="1:4" ht="13.5">
      <c r="A443" s="1">
        <f t="shared" si="43"/>
        <v>441</v>
      </c>
      <c r="B443" s="1" t="s">
        <v>451</v>
      </c>
      <c r="C443" s="1" t="s">
        <v>26</v>
      </c>
      <c r="D443" s="1">
        <v>340</v>
      </c>
    </row>
    <row r="444" spans="1:4" ht="13.5">
      <c r="A444" s="1">
        <f aca="true" t="shared" si="44" ref="A444:A453">ROW()-2</f>
        <v>442</v>
      </c>
      <c r="B444" s="1" t="s">
        <v>452</v>
      </c>
      <c r="C444" s="1" t="s">
        <v>26</v>
      </c>
      <c r="D444" s="1">
        <v>390</v>
      </c>
    </row>
    <row r="445" spans="1:4" ht="13.5">
      <c r="A445" s="1">
        <f t="shared" si="44"/>
        <v>443</v>
      </c>
      <c r="B445" s="1" t="s">
        <v>453</v>
      </c>
      <c r="C445" s="1" t="s">
        <v>26</v>
      </c>
      <c r="D445" s="1">
        <v>340</v>
      </c>
    </row>
    <row r="446" spans="1:4" ht="13.5">
      <c r="A446" s="1">
        <f t="shared" si="44"/>
        <v>444</v>
      </c>
      <c r="B446" s="1" t="s">
        <v>454</v>
      </c>
      <c r="C446" s="1" t="s">
        <v>26</v>
      </c>
      <c r="D446" s="1">
        <v>340</v>
      </c>
    </row>
    <row r="447" spans="1:4" ht="13.5">
      <c r="A447" s="1">
        <f t="shared" si="44"/>
        <v>445</v>
      </c>
      <c r="B447" s="1" t="s">
        <v>455</v>
      </c>
      <c r="C447" s="1" t="s">
        <v>26</v>
      </c>
      <c r="D447" s="1">
        <v>390</v>
      </c>
    </row>
    <row r="448" spans="1:4" ht="13.5">
      <c r="A448" s="1">
        <f t="shared" si="44"/>
        <v>446</v>
      </c>
      <c r="B448" s="1" t="s">
        <v>456</v>
      </c>
      <c r="C448" s="1" t="s">
        <v>26</v>
      </c>
      <c r="D448" s="1">
        <v>340</v>
      </c>
    </row>
    <row r="449" spans="1:4" ht="13.5">
      <c r="A449" s="1">
        <f t="shared" si="44"/>
        <v>447</v>
      </c>
      <c r="B449" s="1" t="s">
        <v>457</v>
      </c>
      <c r="C449" s="1" t="s">
        <v>26</v>
      </c>
      <c r="D449" s="1">
        <v>390</v>
      </c>
    </row>
    <row r="450" spans="1:4" ht="13.5">
      <c r="A450" s="1">
        <f t="shared" si="44"/>
        <v>448</v>
      </c>
      <c r="B450" s="1" t="s">
        <v>458</v>
      </c>
      <c r="C450" s="1" t="s">
        <v>26</v>
      </c>
      <c r="D450" s="1">
        <v>340</v>
      </c>
    </row>
    <row r="451" spans="1:4" ht="13.5">
      <c r="A451" s="1">
        <f t="shared" si="44"/>
        <v>449</v>
      </c>
      <c r="B451" s="1" t="s">
        <v>459</v>
      </c>
      <c r="C451" s="1" t="s">
        <v>26</v>
      </c>
      <c r="D451" s="1">
        <v>390</v>
      </c>
    </row>
    <row r="452" spans="1:4" ht="13.5">
      <c r="A452" s="1">
        <f t="shared" si="44"/>
        <v>450</v>
      </c>
      <c r="B452" s="1" t="s">
        <v>460</v>
      </c>
      <c r="C452" s="1" t="s">
        <v>26</v>
      </c>
      <c r="D452" s="1">
        <v>340</v>
      </c>
    </row>
    <row r="453" spans="1:4" ht="13.5">
      <c r="A453" s="1">
        <f t="shared" si="44"/>
        <v>451</v>
      </c>
      <c r="B453" s="1" t="s">
        <v>461</v>
      </c>
      <c r="C453" s="1" t="s">
        <v>61</v>
      </c>
      <c r="D453" s="1">
        <v>340</v>
      </c>
    </row>
    <row r="454" spans="1:4" ht="13.5">
      <c r="A454" s="1">
        <f aca="true" t="shared" si="45" ref="A454:A463">ROW()-2</f>
        <v>452</v>
      </c>
      <c r="B454" s="1" t="s">
        <v>462</v>
      </c>
      <c r="C454" s="1" t="s">
        <v>61</v>
      </c>
      <c r="D454" s="1">
        <v>340</v>
      </c>
    </row>
    <row r="455" spans="1:4" ht="13.5">
      <c r="A455" s="1">
        <f t="shared" si="45"/>
        <v>453</v>
      </c>
      <c r="B455" s="1" t="s">
        <v>463</v>
      </c>
      <c r="C455" s="1" t="s">
        <v>61</v>
      </c>
      <c r="D455" s="1">
        <v>340</v>
      </c>
    </row>
    <row r="456" spans="1:4" ht="13.5">
      <c r="A456" s="1">
        <f t="shared" si="45"/>
        <v>454</v>
      </c>
      <c r="B456" s="1" t="s">
        <v>464</v>
      </c>
      <c r="C456" s="1" t="s">
        <v>61</v>
      </c>
      <c r="D456" s="1">
        <v>340</v>
      </c>
    </row>
    <row r="457" spans="1:4" ht="13.5">
      <c r="A457" s="1">
        <f t="shared" si="45"/>
        <v>455</v>
      </c>
      <c r="B457" s="1" t="s">
        <v>465</v>
      </c>
      <c r="C457" s="1" t="s">
        <v>61</v>
      </c>
      <c r="D457" s="1">
        <v>340</v>
      </c>
    </row>
    <row r="458" spans="1:4" ht="13.5">
      <c r="A458" s="1">
        <f t="shared" si="45"/>
        <v>456</v>
      </c>
      <c r="B458" s="1" t="s">
        <v>466</v>
      </c>
      <c r="C458" s="1" t="s">
        <v>22</v>
      </c>
      <c r="D458" s="1">
        <v>340</v>
      </c>
    </row>
    <row r="459" spans="1:4" ht="13.5">
      <c r="A459" s="1">
        <f t="shared" si="45"/>
        <v>457</v>
      </c>
      <c r="B459" s="1" t="s">
        <v>467</v>
      </c>
      <c r="C459" s="1" t="s">
        <v>6</v>
      </c>
      <c r="D459" s="1">
        <v>340</v>
      </c>
    </row>
    <row r="460" spans="1:4" ht="13.5">
      <c r="A460" s="1">
        <f t="shared" si="45"/>
        <v>458</v>
      </c>
      <c r="B460" s="1" t="s">
        <v>468</v>
      </c>
      <c r="C460" s="1" t="s">
        <v>43</v>
      </c>
      <c r="D460" s="1">
        <v>340</v>
      </c>
    </row>
    <row r="461" spans="1:4" ht="13.5">
      <c r="A461" s="1">
        <f t="shared" si="45"/>
        <v>459</v>
      </c>
      <c r="B461" s="1" t="s">
        <v>469</v>
      </c>
      <c r="C461" s="1" t="s">
        <v>68</v>
      </c>
      <c r="D461" s="1">
        <v>390</v>
      </c>
    </row>
    <row r="462" spans="1:4" ht="13.5">
      <c r="A462" s="1">
        <f t="shared" si="45"/>
        <v>460</v>
      </c>
      <c r="B462" s="1" t="s">
        <v>470</v>
      </c>
      <c r="C462" s="1" t="s">
        <v>80</v>
      </c>
      <c r="D462" s="1">
        <v>340</v>
      </c>
    </row>
    <row r="463" spans="1:4" ht="13.5">
      <c r="A463" s="1">
        <f t="shared" si="45"/>
        <v>461</v>
      </c>
      <c r="B463" s="1" t="s">
        <v>471</v>
      </c>
      <c r="C463" s="1" t="s">
        <v>68</v>
      </c>
      <c r="D463" s="1">
        <v>340</v>
      </c>
    </row>
    <row r="464" spans="1:4" ht="13.5">
      <c r="A464" s="1">
        <f aca="true" t="shared" si="46" ref="A464:A473">ROW()-2</f>
        <v>462</v>
      </c>
      <c r="B464" s="1" t="s">
        <v>472</v>
      </c>
      <c r="C464" s="1" t="s">
        <v>68</v>
      </c>
      <c r="D464" s="1">
        <v>340</v>
      </c>
    </row>
    <row r="465" spans="1:4" ht="13.5">
      <c r="A465" s="1">
        <f t="shared" si="46"/>
        <v>463</v>
      </c>
      <c r="B465" s="1" t="s">
        <v>53</v>
      </c>
      <c r="C465" s="1" t="s">
        <v>68</v>
      </c>
      <c r="D465" s="1">
        <v>390</v>
      </c>
    </row>
    <row r="466" spans="1:4" ht="13.5">
      <c r="A466" s="1">
        <f t="shared" si="46"/>
        <v>464</v>
      </c>
      <c r="B466" s="1" t="s">
        <v>473</v>
      </c>
      <c r="C466" s="1" t="s">
        <v>68</v>
      </c>
      <c r="D466" s="1">
        <v>390</v>
      </c>
    </row>
    <row r="467" spans="1:4" ht="13.5">
      <c r="A467" s="1">
        <f t="shared" si="46"/>
        <v>465</v>
      </c>
      <c r="B467" s="1" t="s">
        <v>474</v>
      </c>
      <c r="C467" s="1" t="s">
        <v>26</v>
      </c>
      <c r="D467" s="1">
        <v>340</v>
      </c>
    </row>
    <row r="468" spans="1:4" ht="13.5">
      <c r="A468" s="1">
        <f t="shared" si="46"/>
        <v>466</v>
      </c>
      <c r="B468" s="1" t="s">
        <v>475</v>
      </c>
      <c r="C468" s="1" t="s">
        <v>68</v>
      </c>
      <c r="D468" s="1">
        <v>390</v>
      </c>
    </row>
    <row r="469" spans="1:4" ht="13.5">
      <c r="A469" s="1">
        <f t="shared" si="46"/>
        <v>467</v>
      </c>
      <c r="B469" s="1" t="s">
        <v>476</v>
      </c>
      <c r="C469" s="1" t="s">
        <v>36</v>
      </c>
      <c r="D469" s="1">
        <v>340</v>
      </c>
    </row>
    <row r="470" spans="1:4" ht="13.5">
      <c r="A470" s="1">
        <f t="shared" si="46"/>
        <v>468</v>
      </c>
      <c r="B470" s="1" t="s">
        <v>477</v>
      </c>
      <c r="C470" s="1" t="s">
        <v>68</v>
      </c>
      <c r="D470" s="1">
        <v>390</v>
      </c>
    </row>
    <row r="471" spans="1:4" ht="13.5">
      <c r="A471" s="1">
        <f t="shared" si="46"/>
        <v>469</v>
      </c>
      <c r="B471" s="1" t="s">
        <v>478</v>
      </c>
      <c r="C471" s="1" t="s">
        <v>36</v>
      </c>
      <c r="D471" s="1">
        <v>340</v>
      </c>
    </row>
    <row r="472" spans="1:4" ht="13.5">
      <c r="A472" s="1">
        <f t="shared" si="46"/>
        <v>470</v>
      </c>
      <c r="B472" s="1" t="s">
        <v>479</v>
      </c>
      <c r="C472" s="1" t="s">
        <v>36</v>
      </c>
      <c r="D472" s="1">
        <v>340</v>
      </c>
    </row>
    <row r="473" spans="1:4" ht="13.5">
      <c r="A473" s="1">
        <f t="shared" si="46"/>
        <v>471</v>
      </c>
      <c r="B473" s="1" t="s">
        <v>480</v>
      </c>
      <c r="C473" s="1" t="s">
        <v>36</v>
      </c>
      <c r="D473" s="1">
        <v>340</v>
      </c>
    </row>
    <row r="474" spans="1:4" ht="13.5">
      <c r="A474" s="1">
        <f aca="true" t="shared" si="47" ref="A474:A483">ROW()-2</f>
        <v>472</v>
      </c>
      <c r="B474" s="1" t="s">
        <v>481</v>
      </c>
      <c r="C474" s="1" t="s">
        <v>36</v>
      </c>
      <c r="D474" s="1">
        <v>340</v>
      </c>
    </row>
    <row r="475" spans="1:4" ht="13.5">
      <c r="A475" s="1">
        <f t="shared" si="47"/>
        <v>473</v>
      </c>
      <c r="B475" s="1" t="s">
        <v>482</v>
      </c>
      <c r="C475" s="1" t="s">
        <v>36</v>
      </c>
      <c r="D475" s="1">
        <v>340</v>
      </c>
    </row>
    <row r="476" spans="1:4" ht="13.5">
      <c r="A476" s="1">
        <f t="shared" si="47"/>
        <v>474</v>
      </c>
      <c r="B476" s="1" t="s">
        <v>483</v>
      </c>
      <c r="C476" s="1" t="s">
        <v>36</v>
      </c>
      <c r="D476" s="1">
        <v>340</v>
      </c>
    </row>
    <row r="477" spans="1:4" ht="13.5">
      <c r="A477" s="1">
        <f t="shared" si="47"/>
        <v>475</v>
      </c>
      <c r="B477" s="1" t="s">
        <v>484</v>
      </c>
      <c r="C477" s="1" t="s">
        <v>36</v>
      </c>
      <c r="D477" s="1">
        <v>340</v>
      </c>
    </row>
    <row r="478" spans="1:4" ht="13.5">
      <c r="A478" s="1">
        <f t="shared" si="47"/>
        <v>476</v>
      </c>
      <c r="B478" s="1" t="s">
        <v>485</v>
      </c>
      <c r="C478" s="1" t="s">
        <v>36</v>
      </c>
      <c r="D478" s="1">
        <v>340</v>
      </c>
    </row>
    <row r="479" spans="1:4" ht="13.5">
      <c r="A479" s="1">
        <f t="shared" si="47"/>
        <v>477</v>
      </c>
      <c r="B479" s="1" t="s">
        <v>486</v>
      </c>
      <c r="C479" s="1" t="s">
        <v>36</v>
      </c>
      <c r="D479" s="1">
        <v>340</v>
      </c>
    </row>
    <row r="480" spans="1:4" ht="13.5">
      <c r="A480" s="1">
        <f t="shared" si="47"/>
        <v>478</v>
      </c>
      <c r="B480" s="1" t="s">
        <v>487</v>
      </c>
      <c r="C480" s="1" t="s">
        <v>36</v>
      </c>
      <c r="D480" s="1">
        <v>440</v>
      </c>
    </row>
    <row r="481" spans="1:4" ht="13.5">
      <c r="A481" s="1">
        <f t="shared" si="47"/>
        <v>479</v>
      </c>
      <c r="B481" s="1" t="s">
        <v>488</v>
      </c>
      <c r="C481" s="1" t="s">
        <v>43</v>
      </c>
      <c r="D481" s="1">
        <v>340</v>
      </c>
    </row>
    <row r="482" spans="1:4" ht="13.5">
      <c r="A482" s="1">
        <f t="shared" si="47"/>
        <v>480</v>
      </c>
      <c r="B482" s="1" t="s">
        <v>489</v>
      </c>
      <c r="C482" s="1" t="s">
        <v>43</v>
      </c>
      <c r="D482" s="1">
        <v>340</v>
      </c>
    </row>
    <row r="483" spans="1:4" ht="13.5">
      <c r="A483" s="1">
        <f t="shared" si="47"/>
        <v>481</v>
      </c>
      <c r="B483" s="1" t="s">
        <v>490</v>
      </c>
      <c r="C483" s="1" t="s">
        <v>43</v>
      </c>
      <c r="D483" s="1">
        <v>340</v>
      </c>
    </row>
    <row r="484" spans="1:4" ht="13.5">
      <c r="A484" s="1">
        <f aca="true" t="shared" si="48" ref="A484:A493">ROW()-2</f>
        <v>482</v>
      </c>
      <c r="B484" s="1" t="s">
        <v>491</v>
      </c>
      <c r="C484" s="1" t="s">
        <v>43</v>
      </c>
      <c r="D484" s="1">
        <v>340</v>
      </c>
    </row>
    <row r="485" spans="1:4" ht="13.5">
      <c r="A485" s="1">
        <f t="shared" si="48"/>
        <v>483</v>
      </c>
      <c r="B485" s="1" t="s">
        <v>492</v>
      </c>
      <c r="C485" s="1" t="s">
        <v>80</v>
      </c>
      <c r="D485" s="1">
        <v>340</v>
      </c>
    </row>
    <row r="486" spans="1:4" ht="13.5">
      <c r="A486" s="1">
        <f t="shared" si="48"/>
        <v>484</v>
      </c>
      <c r="B486" s="1" t="s">
        <v>493</v>
      </c>
      <c r="C486" s="1" t="s">
        <v>22</v>
      </c>
      <c r="D486" s="1">
        <v>340</v>
      </c>
    </row>
    <row r="487" spans="1:4" ht="13.5">
      <c r="A487" s="1">
        <f t="shared" si="48"/>
        <v>485</v>
      </c>
      <c r="B487" s="1" t="s">
        <v>494</v>
      </c>
      <c r="C487" s="1" t="s">
        <v>22</v>
      </c>
      <c r="D487" s="1">
        <v>340</v>
      </c>
    </row>
    <row r="488" spans="1:4" ht="13.5">
      <c r="A488" s="1">
        <f t="shared" si="48"/>
        <v>486</v>
      </c>
      <c r="B488" s="1" t="s">
        <v>495</v>
      </c>
      <c r="C488" s="1" t="s">
        <v>22</v>
      </c>
      <c r="D488" s="1">
        <v>340</v>
      </c>
    </row>
    <row r="489" spans="1:4" ht="13.5">
      <c r="A489" s="1">
        <f t="shared" si="48"/>
        <v>487</v>
      </c>
      <c r="B489" s="1" t="s">
        <v>496</v>
      </c>
      <c r="C489" s="1" t="s">
        <v>80</v>
      </c>
      <c r="D489" s="1">
        <v>340</v>
      </c>
    </row>
    <row r="490" spans="1:4" ht="13.5">
      <c r="A490" s="1">
        <f t="shared" si="48"/>
        <v>488</v>
      </c>
      <c r="B490" s="1" t="s">
        <v>497</v>
      </c>
      <c r="C490" s="1" t="s">
        <v>26</v>
      </c>
      <c r="D490" s="1">
        <v>340</v>
      </c>
    </row>
    <row r="491" spans="1:4" ht="13.5">
      <c r="A491" s="1">
        <f t="shared" si="48"/>
        <v>489</v>
      </c>
      <c r="B491" s="1" t="s">
        <v>498</v>
      </c>
      <c r="C491" s="1" t="s">
        <v>26</v>
      </c>
      <c r="D491" s="1">
        <v>340</v>
      </c>
    </row>
    <row r="492" spans="1:4" ht="13.5">
      <c r="A492" s="1">
        <f t="shared" si="48"/>
        <v>490</v>
      </c>
      <c r="B492" s="1" t="s">
        <v>499</v>
      </c>
      <c r="C492" s="1" t="s">
        <v>26</v>
      </c>
      <c r="D492" s="1">
        <v>340</v>
      </c>
    </row>
    <row r="493" spans="1:4" ht="13.5">
      <c r="A493" s="1">
        <f t="shared" si="48"/>
        <v>491</v>
      </c>
      <c r="B493" s="1" t="s">
        <v>500</v>
      </c>
      <c r="C493" s="1" t="s">
        <v>22</v>
      </c>
      <c r="D493" s="1">
        <v>340</v>
      </c>
    </row>
    <row r="494" spans="1:4" ht="13.5">
      <c r="A494" s="1">
        <f aca="true" t="shared" si="49" ref="A494:A503">ROW()-2</f>
        <v>492</v>
      </c>
      <c r="B494" s="1" t="s">
        <v>501</v>
      </c>
      <c r="C494" s="1" t="s">
        <v>22</v>
      </c>
      <c r="D494" s="1">
        <v>390</v>
      </c>
    </row>
    <row r="495" spans="1:4" ht="13.5">
      <c r="A495" s="1">
        <f t="shared" si="49"/>
        <v>493</v>
      </c>
      <c r="B495" s="1" t="s">
        <v>502</v>
      </c>
      <c r="C495" s="1" t="s">
        <v>26</v>
      </c>
      <c r="D495" s="1">
        <v>340</v>
      </c>
    </row>
    <row r="496" spans="1:4" ht="13.5">
      <c r="A496" s="1">
        <f t="shared" si="49"/>
        <v>494</v>
      </c>
      <c r="B496" s="1" t="s">
        <v>503</v>
      </c>
      <c r="C496" s="1" t="s">
        <v>26</v>
      </c>
      <c r="D496" s="1">
        <v>340</v>
      </c>
    </row>
    <row r="497" spans="1:4" ht="13.5">
      <c r="A497" s="1">
        <f t="shared" si="49"/>
        <v>495</v>
      </c>
      <c r="B497" s="1" t="s">
        <v>504</v>
      </c>
      <c r="C497" s="1" t="s">
        <v>26</v>
      </c>
      <c r="D497" s="1">
        <v>340</v>
      </c>
    </row>
    <row r="498" spans="1:4" ht="13.5">
      <c r="A498" s="1">
        <f t="shared" si="49"/>
        <v>496</v>
      </c>
      <c r="B498" s="1" t="s">
        <v>505</v>
      </c>
      <c r="C498" s="1" t="s">
        <v>26</v>
      </c>
      <c r="D498" s="1">
        <v>340</v>
      </c>
    </row>
    <row r="499" spans="1:4" ht="13.5">
      <c r="A499" s="1">
        <f t="shared" si="49"/>
        <v>497</v>
      </c>
      <c r="B499" s="1" t="s">
        <v>506</v>
      </c>
      <c r="C499" s="1" t="s">
        <v>26</v>
      </c>
      <c r="D499" s="1">
        <v>340</v>
      </c>
    </row>
    <row r="500" spans="1:4" ht="13.5">
      <c r="A500" s="1">
        <f t="shared" si="49"/>
        <v>498</v>
      </c>
      <c r="B500" s="1" t="s">
        <v>507</v>
      </c>
      <c r="C500" s="1" t="s">
        <v>26</v>
      </c>
      <c r="D500" s="1">
        <v>340</v>
      </c>
    </row>
    <row r="501" spans="1:4" ht="13.5">
      <c r="A501" s="1">
        <f t="shared" si="49"/>
        <v>499</v>
      </c>
      <c r="B501" s="1" t="s">
        <v>508</v>
      </c>
      <c r="C501" s="1" t="s">
        <v>26</v>
      </c>
      <c r="D501" s="1">
        <v>340</v>
      </c>
    </row>
    <row r="502" spans="1:4" ht="13.5">
      <c r="A502" s="1">
        <f t="shared" si="49"/>
        <v>500</v>
      </c>
      <c r="B502" s="1" t="s">
        <v>509</v>
      </c>
      <c r="C502" s="1" t="s">
        <v>26</v>
      </c>
      <c r="D502" s="1">
        <v>340</v>
      </c>
    </row>
    <row r="503" spans="1:4" ht="13.5">
      <c r="A503" s="1">
        <f t="shared" si="49"/>
        <v>501</v>
      </c>
      <c r="B503" s="1" t="s">
        <v>510</v>
      </c>
      <c r="C503" s="1" t="s">
        <v>26</v>
      </c>
      <c r="D503" s="1">
        <v>340</v>
      </c>
    </row>
    <row r="504" spans="1:4" ht="13.5">
      <c r="A504" s="1">
        <f aca="true" t="shared" si="50" ref="A504:A513">ROW()-2</f>
        <v>502</v>
      </c>
      <c r="B504" s="1" t="s">
        <v>511</v>
      </c>
      <c r="C504" s="1" t="s">
        <v>36</v>
      </c>
      <c r="D504" s="1">
        <v>340</v>
      </c>
    </row>
    <row r="505" spans="1:4" ht="13.5">
      <c r="A505" s="1">
        <f t="shared" si="50"/>
        <v>503</v>
      </c>
      <c r="B505" s="1" t="s">
        <v>512</v>
      </c>
      <c r="C505" s="1" t="s">
        <v>36</v>
      </c>
      <c r="D505" s="1">
        <v>340</v>
      </c>
    </row>
    <row r="506" spans="1:4" ht="13.5">
      <c r="A506" s="1">
        <f t="shared" si="50"/>
        <v>504</v>
      </c>
      <c r="B506" s="1" t="s">
        <v>513</v>
      </c>
      <c r="C506" s="1" t="s">
        <v>36</v>
      </c>
      <c r="D506" s="1">
        <v>340</v>
      </c>
    </row>
    <row r="507" spans="1:4" ht="13.5">
      <c r="A507" s="1">
        <f t="shared" si="50"/>
        <v>505</v>
      </c>
      <c r="B507" s="1" t="s">
        <v>514</v>
      </c>
      <c r="C507" s="1" t="s">
        <v>26</v>
      </c>
      <c r="D507" s="1">
        <v>390</v>
      </c>
    </row>
    <row r="508" spans="1:4" ht="13.5">
      <c r="A508" s="1">
        <f t="shared" si="50"/>
        <v>506</v>
      </c>
      <c r="B508" s="1" t="s">
        <v>515</v>
      </c>
      <c r="C508" s="1" t="s">
        <v>26</v>
      </c>
      <c r="D508" s="1">
        <v>390</v>
      </c>
    </row>
    <row r="509" spans="1:4" ht="13.5">
      <c r="A509" s="1">
        <f t="shared" si="50"/>
        <v>507</v>
      </c>
      <c r="B509" s="1" t="s">
        <v>516</v>
      </c>
      <c r="C509" s="1" t="s">
        <v>26</v>
      </c>
      <c r="D509" s="1">
        <v>390</v>
      </c>
    </row>
    <row r="510" spans="1:4" ht="13.5">
      <c r="A510" s="1">
        <f t="shared" si="50"/>
        <v>508</v>
      </c>
      <c r="B510" s="1" t="s">
        <v>517</v>
      </c>
      <c r="C510" s="1" t="s">
        <v>43</v>
      </c>
      <c r="D510" s="1">
        <v>340</v>
      </c>
    </row>
    <row r="511" spans="1:4" ht="13.5">
      <c r="A511" s="1">
        <f t="shared" si="50"/>
        <v>509</v>
      </c>
      <c r="B511" s="1" t="s">
        <v>518</v>
      </c>
      <c r="C511" s="1" t="s">
        <v>26</v>
      </c>
      <c r="D511" s="1">
        <v>340</v>
      </c>
    </row>
    <row r="512" spans="1:4" ht="13.5">
      <c r="A512" s="1">
        <f t="shared" si="50"/>
        <v>510</v>
      </c>
      <c r="B512" s="1" t="s">
        <v>519</v>
      </c>
      <c r="C512" s="1" t="s">
        <v>22</v>
      </c>
      <c r="D512" s="1">
        <v>340</v>
      </c>
    </row>
    <row r="513" spans="1:4" ht="13.5">
      <c r="A513" s="1">
        <f t="shared" si="50"/>
        <v>511</v>
      </c>
      <c r="B513" s="1" t="s">
        <v>520</v>
      </c>
      <c r="C513" s="1" t="s">
        <v>6</v>
      </c>
      <c r="D513" s="1">
        <v>390</v>
      </c>
    </row>
    <row r="514" spans="1:4" ht="13.5">
      <c r="A514" s="1">
        <f aca="true" t="shared" si="51" ref="A514:A523">ROW()-2</f>
        <v>512</v>
      </c>
      <c r="B514" s="1" t="s">
        <v>521</v>
      </c>
      <c r="C514" s="1" t="s">
        <v>26</v>
      </c>
      <c r="D514" s="1">
        <v>340</v>
      </c>
    </row>
    <row r="515" spans="1:4" ht="13.5">
      <c r="A515" s="1">
        <f t="shared" si="51"/>
        <v>513</v>
      </c>
      <c r="B515" s="1" t="s">
        <v>522</v>
      </c>
      <c r="C515" s="1" t="s">
        <v>6</v>
      </c>
      <c r="D515" s="1">
        <v>340</v>
      </c>
    </row>
    <row r="516" spans="1:4" ht="13.5">
      <c r="A516" s="1">
        <f t="shared" si="51"/>
        <v>514</v>
      </c>
      <c r="B516" s="1" t="s">
        <v>523</v>
      </c>
      <c r="C516" s="1" t="s">
        <v>36</v>
      </c>
      <c r="D516" s="1">
        <v>390</v>
      </c>
    </row>
    <row r="517" spans="1:4" ht="13.5">
      <c r="A517" s="1">
        <f t="shared" si="51"/>
        <v>515</v>
      </c>
      <c r="B517" s="1" t="s">
        <v>524</v>
      </c>
      <c r="C517" s="1" t="s">
        <v>43</v>
      </c>
      <c r="D517" s="1">
        <v>340</v>
      </c>
    </row>
    <row r="518" spans="1:4" ht="13.5">
      <c r="A518" s="1">
        <f t="shared" si="51"/>
        <v>516</v>
      </c>
      <c r="B518" s="1" t="s">
        <v>525</v>
      </c>
      <c r="C518" s="1" t="s">
        <v>43</v>
      </c>
      <c r="D518" s="1">
        <v>340</v>
      </c>
    </row>
    <row r="519" spans="1:4" ht="13.5">
      <c r="A519" s="1">
        <f t="shared" si="51"/>
        <v>517</v>
      </c>
      <c r="B519" s="1" t="s">
        <v>526</v>
      </c>
      <c r="C519" s="1" t="s">
        <v>26</v>
      </c>
      <c r="D519" s="1">
        <v>390</v>
      </c>
    </row>
    <row r="520" spans="1:4" ht="13.5">
      <c r="A520" s="1">
        <f t="shared" si="51"/>
        <v>518</v>
      </c>
      <c r="B520" s="1" t="s">
        <v>527</v>
      </c>
      <c r="C520" s="1" t="s">
        <v>22</v>
      </c>
      <c r="D520" s="1">
        <v>390</v>
      </c>
    </row>
    <row r="521" spans="1:4" ht="13.5">
      <c r="A521" s="1">
        <f t="shared" si="51"/>
        <v>519</v>
      </c>
      <c r="B521" s="1" t="s">
        <v>528</v>
      </c>
      <c r="C521" s="1" t="s">
        <v>22</v>
      </c>
      <c r="D521" s="1">
        <v>340</v>
      </c>
    </row>
    <row r="522" spans="1:4" ht="13.5">
      <c r="A522" s="1">
        <f t="shared" si="51"/>
        <v>520</v>
      </c>
      <c r="B522" s="1" t="s">
        <v>529</v>
      </c>
      <c r="C522" s="1" t="s">
        <v>43</v>
      </c>
      <c r="D522" s="1">
        <v>340</v>
      </c>
    </row>
    <row r="523" spans="1:4" ht="13.5">
      <c r="A523" s="1">
        <f t="shared" si="51"/>
        <v>521</v>
      </c>
      <c r="B523" s="1" t="s">
        <v>530</v>
      </c>
      <c r="C523" s="1" t="s">
        <v>26</v>
      </c>
      <c r="D523" s="1">
        <v>440</v>
      </c>
    </row>
    <row r="524" spans="1:4" ht="13.5">
      <c r="A524" s="1">
        <f aca="true" t="shared" si="52" ref="A524:A533">ROW()-2</f>
        <v>522</v>
      </c>
      <c r="B524" s="1" t="s">
        <v>531</v>
      </c>
      <c r="C524" s="1" t="s">
        <v>36</v>
      </c>
      <c r="D524" s="1">
        <v>340</v>
      </c>
    </row>
    <row r="525" spans="1:4" ht="13.5">
      <c r="A525" s="1">
        <f t="shared" si="52"/>
        <v>523</v>
      </c>
      <c r="B525" s="1" t="s">
        <v>532</v>
      </c>
      <c r="C525" s="1" t="s">
        <v>61</v>
      </c>
      <c r="D525" s="1">
        <v>340</v>
      </c>
    </row>
    <row r="526" spans="1:4" ht="13.5">
      <c r="A526" s="1">
        <f t="shared" si="52"/>
        <v>524</v>
      </c>
      <c r="B526" s="1" t="s">
        <v>533</v>
      </c>
      <c r="C526" s="1" t="s">
        <v>36</v>
      </c>
      <c r="D526" s="1">
        <v>340</v>
      </c>
    </row>
    <row r="527" spans="1:4" ht="13.5">
      <c r="A527" s="1">
        <f t="shared" si="52"/>
        <v>525</v>
      </c>
      <c r="B527" s="1" t="s">
        <v>534</v>
      </c>
      <c r="C527" s="1" t="s">
        <v>22</v>
      </c>
      <c r="D527" s="1">
        <v>390</v>
      </c>
    </row>
    <row r="528" spans="1:4" ht="13.5">
      <c r="A528" s="1">
        <f t="shared" si="52"/>
        <v>526</v>
      </c>
      <c r="B528" s="1" t="s">
        <v>428</v>
      </c>
      <c r="C528" s="1" t="s">
        <v>26</v>
      </c>
      <c r="D528" s="1">
        <v>390</v>
      </c>
    </row>
    <row r="529" spans="1:4" ht="13.5">
      <c r="A529" s="1">
        <f t="shared" si="52"/>
        <v>527</v>
      </c>
      <c r="B529" s="1" t="s">
        <v>535</v>
      </c>
      <c r="C529" s="1" t="s">
        <v>22</v>
      </c>
      <c r="D529" s="1">
        <v>340</v>
      </c>
    </row>
    <row r="530" spans="1:4" ht="13.5">
      <c r="A530" s="1">
        <f t="shared" si="52"/>
        <v>528</v>
      </c>
      <c r="B530" s="1" t="s">
        <v>536</v>
      </c>
      <c r="C530" s="1" t="s">
        <v>26</v>
      </c>
      <c r="D530" s="1">
        <v>390</v>
      </c>
    </row>
    <row r="531" spans="1:4" ht="13.5">
      <c r="A531" s="1">
        <f t="shared" si="52"/>
        <v>529</v>
      </c>
      <c r="B531" s="1" t="s">
        <v>537</v>
      </c>
      <c r="C531" s="1" t="s">
        <v>22</v>
      </c>
      <c r="D531" s="1">
        <v>340</v>
      </c>
    </row>
    <row r="532" spans="1:4" ht="13.5">
      <c r="A532" s="1">
        <f t="shared" si="52"/>
        <v>530</v>
      </c>
      <c r="B532" s="1" t="s">
        <v>538</v>
      </c>
      <c r="C532" s="1" t="s">
        <v>43</v>
      </c>
      <c r="D532" s="1">
        <v>340</v>
      </c>
    </row>
    <row r="533" spans="1:4" ht="13.5">
      <c r="A533" s="1">
        <f t="shared" si="52"/>
        <v>531</v>
      </c>
      <c r="B533" s="1" t="s">
        <v>539</v>
      </c>
      <c r="C533" s="1" t="s">
        <v>36</v>
      </c>
      <c r="D533" s="1">
        <v>340</v>
      </c>
    </row>
    <row r="534" spans="1:4" ht="13.5">
      <c r="A534" s="1">
        <f aca="true" t="shared" si="53" ref="A534:A543">ROW()-2</f>
        <v>532</v>
      </c>
      <c r="B534" s="1" t="s">
        <v>540</v>
      </c>
      <c r="C534" s="1" t="s">
        <v>36</v>
      </c>
      <c r="D534" s="1">
        <v>440</v>
      </c>
    </row>
    <row r="535" spans="1:4" ht="13.5">
      <c r="A535" s="1">
        <f t="shared" si="53"/>
        <v>533</v>
      </c>
      <c r="B535" s="1" t="s">
        <v>541</v>
      </c>
      <c r="C535" s="1" t="s">
        <v>36</v>
      </c>
      <c r="D535" s="1">
        <v>340</v>
      </c>
    </row>
    <row r="536" spans="1:4" ht="13.5">
      <c r="A536" s="1">
        <f t="shared" si="53"/>
        <v>534</v>
      </c>
      <c r="B536" s="1" t="s">
        <v>542</v>
      </c>
      <c r="C536" s="1" t="s">
        <v>36</v>
      </c>
      <c r="D536" s="1">
        <v>340</v>
      </c>
    </row>
    <row r="537" spans="1:4" ht="13.5">
      <c r="A537" s="1">
        <f t="shared" si="53"/>
        <v>535</v>
      </c>
      <c r="B537" s="1" t="s">
        <v>543</v>
      </c>
      <c r="C537" s="1" t="s">
        <v>13</v>
      </c>
      <c r="D537" s="1">
        <v>390</v>
      </c>
    </row>
    <row r="538" spans="1:4" ht="13.5">
      <c r="A538" s="1">
        <f t="shared" si="53"/>
        <v>536</v>
      </c>
      <c r="B538" s="1" t="s">
        <v>544</v>
      </c>
      <c r="C538" s="1" t="s">
        <v>13</v>
      </c>
      <c r="D538" s="1">
        <v>440</v>
      </c>
    </row>
    <row r="539" spans="1:4" ht="13.5">
      <c r="A539" s="1">
        <f t="shared" si="53"/>
        <v>537</v>
      </c>
      <c r="B539" s="1" t="s">
        <v>545</v>
      </c>
      <c r="C539" s="1" t="s">
        <v>36</v>
      </c>
      <c r="D539" s="1">
        <v>390</v>
      </c>
    </row>
    <row r="540" spans="1:4" ht="13.5">
      <c r="A540" s="1">
        <f t="shared" si="53"/>
        <v>538</v>
      </c>
      <c r="B540" s="1" t="s">
        <v>546</v>
      </c>
      <c r="C540" s="1" t="s">
        <v>13</v>
      </c>
      <c r="D540" s="1">
        <v>390</v>
      </c>
    </row>
    <row r="541" spans="1:4" ht="13.5">
      <c r="A541" s="1">
        <f t="shared" si="53"/>
        <v>539</v>
      </c>
      <c r="B541" s="1" t="s">
        <v>547</v>
      </c>
      <c r="C541" s="1" t="s">
        <v>36</v>
      </c>
      <c r="D541" s="1">
        <v>340</v>
      </c>
    </row>
    <row r="542" spans="1:4" ht="13.5">
      <c r="A542" s="1">
        <f t="shared" si="53"/>
        <v>540</v>
      </c>
      <c r="B542" s="1" t="s">
        <v>548</v>
      </c>
      <c r="C542" s="1" t="s">
        <v>36</v>
      </c>
      <c r="D542" s="1">
        <v>340</v>
      </c>
    </row>
    <row r="543" spans="1:4" ht="13.5">
      <c r="A543" s="1">
        <f t="shared" si="53"/>
        <v>541</v>
      </c>
      <c r="B543" s="1" t="s">
        <v>549</v>
      </c>
      <c r="C543" s="1" t="s">
        <v>36</v>
      </c>
      <c r="D543" s="1">
        <v>440</v>
      </c>
    </row>
    <row r="544" spans="1:4" ht="13.5">
      <c r="A544" s="1">
        <f aca="true" t="shared" si="54" ref="A544:A553">ROW()-2</f>
        <v>542</v>
      </c>
      <c r="B544" s="1" t="s">
        <v>550</v>
      </c>
      <c r="C544" s="1" t="s">
        <v>36</v>
      </c>
      <c r="D544" s="1">
        <v>340</v>
      </c>
    </row>
    <row r="545" spans="1:4" ht="13.5">
      <c r="A545" s="1">
        <f t="shared" si="54"/>
        <v>543</v>
      </c>
      <c r="B545" s="1" t="s">
        <v>551</v>
      </c>
      <c r="C545" s="1" t="s">
        <v>36</v>
      </c>
      <c r="D545" s="1">
        <v>340</v>
      </c>
    </row>
    <row r="546" spans="1:4" ht="13.5">
      <c r="A546" s="1">
        <f t="shared" si="54"/>
        <v>544</v>
      </c>
      <c r="B546" s="1" t="s">
        <v>552</v>
      </c>
      <c r="C546" s="1" t="s">
        <v>43</v>
      </c>
      <c r="D546" s="1">
        <v>340</v>
      </c>
    </row>
    <row r="547" spans="1:4" ht="13.5">
      <c r="A547" s="1">
        <f t="shared" si="54"/>
        <v>545</v>
      </c>
      <c r="B547" s="1" t="s">
        <v>553</v>
      </c>
      <c r="C547" s="1" t="s">
        <v>26</v>
      </c>
      <c r="D547" s="1">
        <v>390</v>
      </c>
    </row>
    <row r="548" spans="1:4" ht="13.5">
      <c r="A548" s="1">
        <f t="shared" si="54"/>
        <v>546</v>
      </c>
      <c r="B548" s="1" t="s">
        <v>554</v>
      </c>
      <c r="C548" s="1" t="s">
        <v>26</v>
      </c>
      <c r="D548" s="1">
        <v>390</v>
      </c>
    </row>
    <row r="549" spans="1:4" ht="13.5">
      <c r="A549" s="1">
        <f t="shared" si="54"/>
        <v>547</v>
      </c>
      <c r="B549" s="1" t="s">
        <v>555</v>
      </c>
      <c r="C549" s="1" t="s">
        <v>43</v>
      </c>
      <c r="D549" s="1">
        <v>390</v>
      </c>
    </row>
    <row r="550" spans="1:4" ht="13.5">
      <c r="A550" s="1">
        <f t="shared" si="54"/>
        <v>548</v>
      </c>
      <c r="B550" s="1" t="s">
        <v>556</v>
      </c>
      <c r="C550" s="1" t="s">
        <v>22</v>
      </c>
      <c r="D550" s="1">
        <v>340</v>
      </c>
    </row>
    <row r="551" spans="1:4" ht="13.5">
      <c r="A551" s="1">
        <f t="shared" si="54"/>
        <v>549</v>
      </c>
      <c r="B551" s="1" t="s">
        <v>557</v>
      </c>
      <c r="C551" s="1" t="s">
        <v>22</v>
      </c>
      <c r="D551" s="1">
        <v>340</v>
      </c>
    </row>
    <row r="552" spans="1:4" ht="13.5">
      <c r="A552" s="1">
        <f t="shared" si="54"/>
        <v>550</v>
      </c>
      <c r="B552" s="1" t="s">
        <v>558</v>
      </c>
      <c r="C552" s="1" t="s">
        <v>22</v>
      </c>
      <c r="D552" s="1">
        <v>340</v>
      </c>
    </row>
    <row r="553" spans="1:4" ht="13.5">
      <c r="A553" s="1">
        <f t="shared" si="54"/>
        <v>551</v>
      </c>
      <c r="B553" s="1" t="s">
        <v>559</v>
      </c>
      <c r="C553" s="1" t="s">
        <v>43</v>
      </c>
      <c r="D553" s="1">
        <v>340</v>
      </c>
    </row>
    <row r="554" spans="1:4" ht="13.5">
      <c r="A554" s="1">
        <f aca="true" t="shared" si="55" ref="A554:A563">ROW()-2</f>
        <v>552</v>
      </c>
      <c r="B554" s="1" t="s">
        <v>560</v>
      </c>
      <c r="C554" s="1" t="s">
        <v>26</v>
      </c>
      <c r="D554" s="1">
        <v>340</v>
      </c>
    </row>
    <row r="555" spans="1:4" ht="13.5">
      <c r="A555" s="1">
        <f t="shared" si="55"/>
        <v>553</v>
      </c>
      <c r="B555" s="1" t="s">
        <v>561</v>
      </c>
      <c r="C555" s="1" t="s">
        <v>43</v>
      </c>
      <c r="D555" s="1">
        <v>340</v>
      </c>
    </row>
    <row r="556" spans="1:4" ht="13.5">
      <c r="A556" s="1">
        <f t="shared" si="55"/>
        <v>554</v>
      </c>
      <c r="B556" s="1" t="s">
        <v>562</v>
      </c>
      <c r="C556" s="1" t="s">
        <v>22</v>
      </c>
      <c r="D556" s="1">
        <v>340</v>
      </c>
    </row>
    <row r="557" spans="1:4" ht="13.5">
      <c r="A557" s="1">
        <f t="shared" si="55"/>
        <v>555</v>
      </c>
      <c r="B557" s="1" t="s">
        <v>324</v>
      </c>
      <c r="C557" s="1" t="s">
        <v>36</v>
      </c>
      <c r="D557" s="1">
        <v>340</v>
      </c>
    </row>
    <row r="558" spans="1:4" ht="13.5">
      <c r="A558" s="1">
        <f t="shared" si="55"/>
        <v>556</v>
      </c>
      <c r="B558" s="1" t="s">
        <v>563</v>
      </c>
      <c r="C558" s="1" t="s">
        <v>36</v>
      </c>
      <c r="D558" s="1">
        <v>390</v>
      </c>
    </row>
    <row r="559" spans="1:4" ht="13.5">
      <c r="A559" s="1">
        <f t="shared" si="55"/>
        <v>557</v>
      </c>
      <c r="B559" s="1" t="s">
        <v>564</v>
      </c>
      <c r="C559" s="1" t="s">
        <v>36</v>
      </c>
      <c r="D559" s="1">
        <v>340</v>
      </c>
    </row>
    <row r="560" spans="1:4" ht="13.5">
      <c r="A560" s="1">
        <f t="shared" si="55"/>
        <v>558</v>
      </c>
      <c r="B560" s="1" t="s">
        <v>565</v>
      </c>
      <c r="C560" s="1" t="s">
        <v>36</v>
      </c>
      <c r="D560" s="1">
        <v>340</v>
      </c>
    </row>
    <row r="561" spans="1:4" ht="13.5">
      <c r="A561" s="1">
        <f t="shared" si="55"/>
        <v>559</v>
      </c>
      <c r="B561" s="1" t="s">
        <v>566</v>
      </c>
      <c r="C561" s="1" t="s">
        <v>36</v>
      </c>
      <c r="D561" s="1">
        <v>390</v>
      </c>
    </row>
    <row r="562" spans="1:4" ht="13.5">
      <c r="A562" s="1">
        <f t="shared" si="55"/>
        <v>560</v>
      </c>
      <c r="B562" s="1" t="s">
        <v>567</v>
      </c>
      <c r="C562" s="1" t="s">
        <v>43</v>
      </c>
      <c r="D562" s="1">
        <v>340</v>
      </c>
    </row>
    <row r="563" spans="1:4" ht="13.5">
      <c r="A563" s="1">
        <f t="shared" si="55"/>
        <v>561</v>
      </c>
      <c r="B563" s="1" t="s">
        <v>568</v>
      </c>
      <c r="C563" s="1" t="s">
        <v>43</v>
      </c>
      <c r="D563" s="1">
        <v>340</v>
      </c>
    </row>
    <row r="564" spans="1:4" ht="13.5">
      <c r="A564" s="1">
        <f aca="true" t="shared" si="56" ref="A564:A573">ROW()-2</f>
        <v>562</v>
      </c>
      <c r="B564" s="1" t="s">
        <v>569</v>
      </c>
      <c r="C564" s="1" t="s">
        <v>22</v>
      </c>
      <c r="D564" s="1">
        <v>340</v>
      </c>
    </row>
    <row r="565" spans="1:4" ht="13.5">
      <c r="A565" s="1">
        <f t="shared" si="56"/>
        <v>563</v>
      </c>
      <c r="B565" s="1" t="s">
        <v>570</v>
      </c>
      <c r="C565" s="1" t="s">
        <v>26</v>
      </c>
      <c r="D565" s="1">
        <v>340</v>
      </c>
    </row>
    <row r="566" spans="1:4" ht="13.5">
      <c r="A566" s="1">
        <f t="shared" si="56"/>
        <v>564</v>
      </c>
      <c r="B566" s="1" t="s">
        <v>571</v>
      </c>
      <c r="C566" s="1" t="s">
        <v>26</v>
      </c>
      <c r="D566" s="1">
        <v>390</v>
      </c>
    </row>
    <row r="567" spans="1:4" ht="13.5">
      <c r="A567" s="1">
        <f t="shared" si="56"/>
        <v>565</v>
      </c>
      <c r="B567" s="1" t="s">
        <v>572</v>
      </c>
      <c r="C567" s="1" t="s">
        <v>13</v>
      </c>
      <c r="D567" s="1">
        <v>390</v>
      </c>
    </row>
    <row r="568" spans="1:4" ht="13.5">
      <c r="A568" s="1">
        <f t="shared" si="56"/>
        <v>566</v>
      </c>
      <c r="B568" s="1" t="s">
        <v>573</v>
      </c>
      <c r="C568" s="1" t="s">
        <v>80</v>
      </c>
      <c r="D568" s="1">
        <v>390</v>
      </c>
    </row>
    <row r="569" spans="1:4" ht="13.5">
      <c r="A569" s="1">
        <f t="shared" si="56"/>
        <v>567</v>
      </c>
      <c r="B569" s="1" t="s">
        <v>574</v>
      </c>
      <c r="C569" s="1" t="s">
        <v>80</v>
      </c>
      <c r="D569" s="1">
        <v>390</v>
      </c>
    </row>
    <row r="570" spans="1:4" ht="13.5">
      <c r="A570" s="1">
        <f t="shared" si="56"/>
        <v>568</v>
      </c>
      <c r="B570" s="1" t="s">
        <v>575</v>
      </c>
      <c r="C570" s="1" t="s">
        <v>26</v>
      </c>
      <c r="D570" s="1">
        <v>390</v>
      </c>
    </row>
    <row r="571" spans="1:4" ht="13.5">
      <c r="A571" s="1">
        <f t="shared" si="56"/>
        <v>569</v>
      </c>
      <c r="B571" s="1" t="s">
        <v>576</v>
      </c>
      <c r="C571" s="1" t="s">
        <v>80</v>
      </c>
      <c r="D571" s="1">
        <v>390</v>
      </c>
    </row>
    <row r="572" spans="1:4" ht="13.5">
      <c r="A572" s="1">
        <f t="shared" si="56"/>
        <v>570</v>
      </c>
      <c r="B572" s="1" t="s">
        <v>577</v>
      </c>
      <c r="C572" s="1" t="s">
        <v>26</v>
      </c>
      <c r="D572" s="1">
        <v>340</v>
      </c>
    </row>
    <row r="573" spans="1:4" ht="13.5">
      <c r="A573" s="1">
        <f t="shared" si="56"/>
        <v>571</v>
      </c>
      <c r="B573" s="1" t="s">
        <v>578</v>
      </c>
      <c r="C573" s="1" t="s">
        <v>43</v>
      </c>
      <c r="D573" s="1">
        <v>440</v>
      </c>
    </row>
    <row r="574" spans="1:4" ht="13.5">
      <c r="A574" s="1">
        <f aca="true" t="shared" si="57" ref="A574:A583">ROW()-2</f>
        <v>572</v>
      </c>
      <c r="B574" s="1" t="s">
        <v>579</v>
      </c>
      <c r="C574" s="1" t="s">
        <v>68</v>
      </c>
      <c r="D574" s="1">
        <v>390</v>
      </c>
    </row>
    <row r="575" spans="1:4" ht="13.5">
      <c r="A575" s="1">
        <f t="shared" si="57"/>
        <v>573</v>
      </c>
      <c r="B575" s="1" t="s">
        <v>580</v>
      </c>
      <c r="C575" s="1" t="s">
        <v>22</v>
      </c>
      <c r="D575" s="1">
        <v>340</v>
      </c>
    </row>
    <row r="576" spans="1:4" ht="13.5">
      <c r="A576" s="1">
        <f t="shared" si="57"/>
        <v>574</v>
      </c>
      <c r="B576" s="1" t="s">
        <v>581</v>
      </c>
      <c r="C576" s="1" t="s">
        <v>26</v>
      </c>
      <c r="D576" s="1">
        <v>340</v>
      </c>
    </row>
    <row r="577" spans="1:4" ht="13.5">
      <c r="A577" s="1">
        <f t="shared" si="57"/>
        <v>575</v>
      </c>
      <c r="B577" s="1" t="s">
        <v>582</v>
      </c>
      <c r="C577" s="1" t="s">
        <v>43</v>
      </c>
      <c r="D577" s="1">
        <v>340</v>
      </c>
    </row>
    <row r="578" spans="1:4" ht="13.5">
      <c r="A578" s="1">
        <f t="shared" si="57"/>
        <v>576</v>
      </c>
      <c r="B578" s="5" t="s">
        <v>583</v>
      </c>
      <c r="C578" s="1" t="s">
        <v>26</v>
      </c>
      <c r="D578" s="1">
        <v>340</v>
      </c>
    </row>
    <row r="579" spans="1:4" ht="13.5">
      <c r="A579" s="1">
        <f t="shared" si="57"/>
        <v>577</v>
      </c>
      <c r="B579" s="6" t="s">
        <v>584</v>
      </c>
      <c r="C579" s="1" t="s">
        <v>36</v>
      </c>
      <c r="D579" s="1">
        <v>390</v>
      </c>
    </row>
    <row r="580" spans="1:4" ht="13.5">
      <c r="A580" s="1">
        <f t="shared" si="57"/>
        <v>578</v>
      </c>
      <c r="B580" s="7" t="s">
        <v>585</v>
      </c>
      <c r="C580" s="1" t="s">
        <v>36</v>
      </c>
      <c r="D580" s="1">
        <v>390</v>
      </c>
    </row>
    <row r="581" spans="1:4" ht="13.5">
      <c r="A581" s="1">
        <f t="shared" si="57"/>
        <v>579</v>
      </c>
      <c r="B581" s="2" t="s">
        <v>586</v>
      </c>
      <c r="C581" s="1" t="s">
        <v>36</v>
      </c>
      <c r="D581" s="1">
        <v>390</v>
      </c>
    </row>
    <row r="582" spans="1:4" ht="13.5">
      <c r="A582" s="1">
        <f t="shared" si="57"/>
        <v>580</v>
      </c>
      <c r="B582" s="7" t="s">
        <v>587</v>
      </c>
      <c r="C582" s="1" t="s">
        <v>36</v>
      </c>
      <c r="D582" s="1">
        <v>340</v>
      </c>
    </row>
    <row r="583" spans="1:4" ht="13.5">
      <c r="A583" s="1">
        <f t="shared" si="57"/>
        <v>581</v>
      </c>
      <c r="B583" s="6" t="s">
        <v>588</v>
      </c>
      <c r="C583" s="1" t="s">
        <v>36</v>
      </c>
      <c r="D583" s="1">
        <v>340</v>
      </c>
    </row>
    <row r="584" spans="1:4" ht="13.5">
      <c r="A584" s="1">
        <f aca="true" t="shared" si="58" ref="A584:A595">ROW()-2</f>
        <v>582</v>
      </c>
      <c r="B584" s="2" t="s">
        <v>589</v>
      </c>
      <c r="C584" s="1" t="s">
        <v>43</v>
      </c>
      <c r="D584" s="1">
        <v>340</v>
      </c>
    </row>
    <row r="585" spans="1:4" ht="13.5">
      <c r="A585" s="1">
        <f t="shared" si="58"/>
        <v>583</v>
      </c>
      <c r="B585" s="2" t="s">
        <v>590</v>
      </c>
      <c r="C585" s="1" t="s">
        <v>13</v>
      </c>
      <c r="D585" s="1">
        <v>340</v>
      </c>
    </row>
    <row r="586" spans="1:4" ht="13.5">
      <c r="A586" s="1">
        <f t="shared" si="58"/>
        <v>584</v>
      </c>
      <c r="B586" s="3" t="s">
        <v>591</v>
      </c>
      <c r="C586" s="1" t="s">
        <v>26</v>
      </c>
      <c r="D586" s="1">
        <v>340</v>
      </c>
    </row>
    <row r="587" spans="1:4" ht="13.5">
      <c r="A587" s="1">
        <f t="shared" si="58"/>
        <v>585</v>
      </c>
      <c r="B587" s="6" t="s">
        <v>592</v>
      </c>
      <c r="C587" s="1" t="s">
        <v>13</v>
      </c>
      <c r="D587" s="1">
        <v>340</v>
      </c>
    </row>
    <row r="588" spans="1:4" ht="13.5">
      <c r="A588" s="1">
        <f t="shared" si="58"/>
        <v>586</v>
      </c>
      <c r="B588" s="3" t="s">
        <v>593</v>
      </c>
      <c r="C588" s="1" t="s">
        <v>13</v>
      </c>
      <c r="D588" s="1">
        <v>340</v>
      </c>
    </row>
    <row r="589" spans="1:4" ht="13.5">
      <c r="A589" s="1">
        <f t="shared" si="58"/>
        <v>587</v>
      </c>
      <c r="B589" s="2" t="s">
        <v>594</v>
      </c>
      <c r="C589" s="1" t="s">
        <v>36</v>
      </c>
      <c r="D589" s="1">
        <v>340</v>
      </c>
    </row>
    <row r="590" spans="1:4" ht="13.5">
      <c r="A590" s="1">
        <f t="shared" si="58"/>
        <v>588</v>
      </c>
      <c r="B590" s="1" t="s">
        <v>595</v>
      </c>
      <c r="C590" s="1" t="s">
        <v>26</v>
      </c>
      <c r="D590" s="1">
        <v>340</v>
      </c>
    </row>
    <row r="591" spans="1:4" ht="13.5">
      <c r="A591" s="1">
        <f t="shared" si="58"/>
        <v>589</v>
      </c>
      <c r="B591" s="1" t="s">
        <v>596</v>
      </c>
      <c r="C591" s="1" t="s">
        <v>43</v>
      </c>
      <c r="D591" s="1">
        <v>340</v>
      </c>
    </row>
    <row r="592" spans="1:4" ht="13.5">
      <c r="A592" s="1">
        <f t="shared" si="58"/>
        <v>590</v>
      </c>
      <c r="B592" s="1" t="s">
        <v>597</v>
      </c>
      <c r="C592" s="1" t="s">
        <v>36</v>
      </c>
      <c r="D592" s="1">
        <v>390</v>
      </c>
    </row>
    <row r="593" spans="1:4" ht="13.5">
      <c r="A593" s="1">
        <f t="shared" si="58"/>
        <v>591</v>
      </c>
      <c r="B593" s="1" t="s">
        <v>598</v>
      </c>
      <c r="C593" s="1" t="s">
        <v>36</v>
      </c>
      <c r="D593" s="1">
        <v>390</v>
      </c>
    </row>
    <row r="594" spans="1:4" ht="13.5">
      <c r="A594" s="1">
        <f t="shared" si="58"/>
        <v>592</v>
      </c>
      <c r="B594" s="1" t="s">
        <v>599</v>
      </c>
      <c r="C594" s="1" t="s">
        <v>36</v>
      </c>
      <c r="D594" s="1">
        <v>390</v>
      </c>
    </row>
    <row r="595" spans="1:4" ht="13.5">
      <c r="A595" s="1">
        <f t="shared" si="58"/>
        <v>593</v>
      </c>
      <c r="B595" s="1" t="s">
        <v>600</v>
      </c>
      <c r="C595" s="1" t="s">
        <v>68</v>
      </c>
      <c r="D595" s="1">
        <v>390</v>
      </c>
    </row>
  </sheetData>
  <sheetProtection/>
  <autoFilter ref="A1:D595"/>
  <conditionalFormatting sqref="B309">
    <cfRule type="expression" priority="39" dxfId="0" stopIfTrue="1">
      <formula>AND(COUNTIF($B$309,B309)&gt;1,NOT(ISBLANK(B309)))</formula>
    </cfRule>
  </conditionalFormatting>
  <conditionalFormatting sqref="B412">
    <cfRule type="expression" priority="65" dxfId="0" stopIfTrue="1">
      <formula>AND(COUNTIF($B$412,B412)&gt;1,NOT(ISBLANK(B412)))</formula>
    </cfRule>
  </conditionalFormatting>
  <conditionalFormatting sqref="B413">
    <cfRule type="expression" priority="63" dxfId="0" stopIfTrue="1">
      <formula>AND(COUNTIF($B$413,B413)&gt;1,NOT(ISBLANK(B413)))</formula>
    </cfRule>
  </conditionalFormatting>
  <conditionalFormatting sqref="B414">
    <cfRule type="expression" priority="61" dxfId="0" stopIfTrue="1">
      <formula>AND(COUNTIF($B$414,B414)&gt;1,NOT(ISBLANK(B414)))</formula>
    </cfRule>
  </conditionalFormatting>
  <conditionalFormatting sqref="B415">
    <cfRule type="expression" priority="59" dxfId="0" stopIfTrue="1">
      <formula>AND(COUNTIF($B$415,B415)&gt;1,NOT(ISBLANK(B415)))</formula>
    </cfRule>
  </conditionalFormatting>
  <conditionalFormatting sqref="B416">
    <cfRule type="expression" priority="57" dxfId="0" stopIfTrue="1">
      <formula>AND(COUNTIF($B$416,B416)&gt;1,NOT(ISBLANK(B416)))</formula>
    </cfRule>
  </conditionalFormatting>
  <conditionalFormatting sqref="B417">
    <cfRule type="expression" priority="55" dxfId="0" stopIfTrue="1">
      <formula>AND(COUNTIF($B$417,B417)&gt;1,NOT(ISBLANK(B417)))</formula>
    </cfRule>
  </conditionalFormatting>
  <conditionalFormatting sqref="B418">
    <cfRule type="expression" priority="53" dxfId="0" stopIfTrue="1">
      <formula>AND(COUNTIF($B$418,B418)&gt;1,NOT(ISBLANK(B418)))</formula>
    </cfRule>
  </conditionalFormatting>
  <conditionalFormatting sqref="B419">
    <cfRule type="expression" priority="51" dxfId="0" stopIfTrue="1">
      <formula>AND(COUNTIF($B$419,B419)&gt;1,NOT(ISBLANK(B419)))</formula>
    </cfRule>
  </conditionalFormatting>
  <conditionalFormatting sqref="B420">
    <cfRule type="expression" priority="49" dxfId="0" stopIfTrue="1">
      <formula>AND(COUNTIF($B$420,B420)&gt;1,NOT(ISBLANK(B420)))</formula>
    </cfRule>
  </conditionalFormatting>
  <conditionalFormatting sqref="B421">
    <cfRule type="expression" priority="47" dxfId="0" stopIfTrue="1">
      <formula>AND(COUNTIF($B$421,B421)&gt;1,NOT(ISBLANK(B421)))</formula>
    </cfRule>
  </conditionalFormatting>
  <conditionalFormatting sqref="B422">
    <cfRule type="expression" priority="45" dxfId="0" stopIfTrue="1">
      <formula>AND(COUNTIF($B$422,B422)&gt;1,NOT(ISBLANK(B422)))</formula>
    </cfRule>
  </conditionalFormatting>
  <conditionalFormatting sqref="B426">
    <cfRule type="expression" priority="38" dxfId="0" stopIfTrue="1">
      <formula>AND(COUNTIF($B$426,B426)&gt;1,NOT(ISBLANK(B426)))</formula>
    </cfRule>
  </conditionalFormatting>
  <conditionalFormatting sqref="B427">
    <cfRule type="expression" priority="36" dxfId="0" stopIfTrue="1">
      <formula>AND(COUNTIF($B$427,B427)&gt;1,NOT(ISBLANK(B427)))</formula>
    </cfRule>
  </conditionalFormatting>
  <conditionalFormatting sqref="B428">
    <cfRule type="expression" priority="34" dxfId="0" stopIfTrue="1">
      <formula>AND(COUNTIF($B$428,B428)&gt;1,NOT(ISBLANK(B428)))</formula>
    </cfRule>
  </conditionalFormatting>
  <conditionalFormatting sqref="B429">
    <cfRule type="expression" priority="32" dxfId="0" stopIfTrue="1">
      <formula>AND(COUNTIF($B$429,B429)&gt;1,NOT(ISBLANK(B429)))</formula>
    </cfRule>
  </conditionalFormatting>
  <conditionalFormatting sqref="B472">
    <cfRule type="expression" priority="30" dxfId="0" stopIfTrue="1">
      <formula>AND(COUNTIF($B$472,B472)&gt;1,NOT(ISBLANK(B472)))</formula>
    </cfRule>
  </conditionalFormatting>
  <conditionalFormatting sqref="B477">
    <cfRule type="expression" priority="28" dxfId="0" stopIfTrue="1">
      <formula>AND(COUNTIF($B$477,B477)&gt;1,NOT(ISBLANK(B477)))</formula>
    </cfRule>
  </conditionalFormatting>
  <conditionalFormatting sqref="B479">
    <cfRule type="expression" priority="26" dxfId="0" stopIfTrue="1">
      <formula>AND(COUNTIF($B$479,B479)&gt;1,NOT(ISBLANK(B479)))</formula>
    </cfRule>
  </conditionalFormatting>
  <conditionalFormatting sqref="B480">
    <cfRule type="expression" priority="17" dxfId="0" stopIfTrue="1">
      <formula>AND(COUNTIF($B$480,B480)&gt;1,NOT(ISBLANK(B480)))</formula>
    </cfRule>
  </conditionalFormatting>
  <conditionalFormatting sqref="B236 B423:B425">
    <cfRule type="expression" priority="43" dxfId="0" stopIfTrue="1">
      <formula>AND(COUNTIF($B$236,B236)+COUNTIF($B$423:$B$425,B236)&gt;1,NOT(ISBLANK(B236)))</formula>
    </cfRule>
  </conditionalFormatting>
  <printOptions/>
  <pageMargins left="0.75" right="0.35" top="0.47" bottom="0.67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2018-09-27T06:58:48Z</cp:lastPrinted>
  <dcterms:created xsi:type="dcterms:W3CDTF">2018-09-27T00:56:54Z</dcterms:created>
  <dcterms:modified xsi:type="dcterms:W3CDTF">2024-02-21T01:04:36Z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BD7653F85FCF4C61BA07D8BAF49748EB_13</vt:lpwstr>
  </property>
</Properties>
</file>