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11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<sst xmlns="http://schemas.openxmlformats.org/spreadsheetml/2006/main" count="44" uniqueCount="43">
  <si>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附件5</t>
  </si>
  <si>
    <r>
      <t xml:space="preserve">          </t>
    </r>
    <r>
      <rPr>
        <sz val="22"/>
        <color indexed="8"/>
        <rFont val="方正小标宋简体"/>
        <family val="0"/>
      </rPr>
      <t>年度统计执法检查信息台账</t>
    </r>
  </si>
  <si>
    <t>填报单位：</t>
  </si>
  <si>
    <t>填报期间内已开展现场检查但未结案单位数：</t>
  </si>
  <si>
    <t>填报人及联系方式：</t>
  </si>
  <si>
    <t>填报时间：</t>
  </si>
  <si>
    <t>序号</t>
  </si>
  <si>
    <t>省（自治区、直辖市）</t>
  </si>
  <si>
    <t>市(地、州、盟)</t>
  </si>
  <si>
    <t>县(市、区、旗)</t>
  </si>
  <si>
    <t>执法检查人员A</t>
  </si>
  <si>
    <t>执法检查人员B</t>
  </si>
  <si>
    <t>执法证号</t>
  </si>
  <si>
    <t>时间</t>
  </si>
  <si>
    <t>被检查企业（项目）名称</t>
  </si>
  <si>
    <t>统一社会信用代码</t>
  </si>
  <si>
    <t>检查专业（指标）</t>
  </si>
  <si>
    <t>执法检查信息</t>
  </si>
  <si>
    <t>是否立案</t>
  </si>
  <si>
    <t>后期处理情况</t>
  </si>
  <si>
    <t>案件来源</t>
  </si>
  <si>
    <t>备注</t>
  </si>
  <si>
    <t>举例</t>
  </si>
  <si>
    <t>辽宁省</t>
  </si>
  <si>
    <t>—</t>
  </si>
  <si>
    <t>张**</t>
  </si>
  <si>
    <t>李**</t>
  </si>
  <si>
    <t>**********</t>
  </si>
  <si>
    <t>*****有限公司</t>
  </si>
  <si>
    <t>91110116600004232F</t>
  </si>
  <si>
    <t>1.工业（B103-2，**指标/全表）2.劳动工资（****，****）</t>
  </si>
  <si>
    <t>2.提供不真实或者不完整的统计资料；</t>
  </si>
  <si>
    <t>是</t>
  </si>
  <si>
    <t>警告并处伍万元罚款。</t>
  </si>
  <si>
    <t>4.“双随机”抽查；</t>
  </si>
  <si>
    <t>说明：</t>
  </si>
  <si>
    <t>1.市、县三级，只填写本级完成的执法检查相关信息。</t>
  </si>
  <si>
    <t>2.执法检查人员为2名以上的，在备注中注明。</t>
  </si>
  <si>
    <t>3.时间：按结案时间或发出行政处罚决定书时间填写。</t>
  </si>
  <si>
    <t>4.检查专业超过一个的，逐一列明。</t>
  </si>
  <si>
    <t>5.“执法检查信息”填写：1.未发现统计违法行为；2.提供不真实或者不完整的统计资料；3.拒绝提供统计资料或者经催报后仍未按时提供统计资料；4.拒绝答复或者不如实答复统计检查查询书；5.存在拒绝、阻碍统计调查、统计检查；6.未按照国家有关规定设置原始记录、统计台账；7.其他。</t>
  </si>
  <si>
    <t>6.“后期处理情况”填写：1.行政处罚情况；2.严重失信企业认定情况；3.其他</t>
  </si>
  <si>
    <t>7.“案件来源”填写：1.国家统计局转交或移交案件；2.国家统计局转办的统计违法举报线索；3.自身受理的统计违法举报；4.“双随机”抽查；5.其他。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</si>
</sst>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u val="single"/>
      <sz val="22"/>
      <color indexed="8"/>
      <name val="方正小标宋简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3"/>
    </font>
    <font>
      <u val="single"/>
      <sz val="22"/>
      <color theme="1"/>
      <name val="方正小标宋简体"/>
      <family val="0"/>
    </font>
    <font>
      <sz val="22"/>
      <color theme="1"/>
      <name val="方正小标宋简体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34" fillId="0" borderId="0" xfId="0" applyFont="1" applyAlignment="1">
      <alignment horizontal="center" vertical="center"/>
    </xf>
    <xf numFmtId="57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SheetLayoutView="100" workbookViewId="0" topLeftCell="A1">
      <selection activeCell="J23" sqref="J23"/>
    </sheetView>
  </sheetViews>
  <sheetFormatPr defaultColWidth="9.00390625" defaultRowHeight="15"/>
  <cols>
    <col min="1" max="1" width="10.00390625" style="1" customWidth="1"/>
    <col min="2" max="2" width="11.57421875" style="1" customWidth="1"/>
    <col min="3" max="4" width="10.421875" style="1" customWidth="1"/>
    <col min="5" max="5" width="9.8515625" style="1" customWidth="1"/>
    <col min="6" max="6" width="8.57421875" style="1" customWidth="1"/>
    <col min="7" max="7" width="17.57421875" style="1" customWidth="1"/>
    <col min="8" max="8" width="12.140625" style="1" customWidth="1"/>
    <col min="9" max="9" width="20.28125" style="1" customWidth="1"/>
    <col min="10" max="10" width="12.8515625" style="1" customWidth="1"/>
    <col min="11" max="11" width="21.00390625" style="1" customWidth="1"/>
    <col min="12" max="12" width="17.421875" style="1" customWidth="1"/>
    <col min="13" max="13" width="9.140625" style="1" customWidth="1"/>
    <col min="14" max="14" width="17.421875" style="1" customWidth="1"/>
    <col min="15" max="15" width="14.8515625" style="1" customWidth="1"/>
    <col min="16" max="16384" width="9.00390625" style="1" customWidth="1"/>
  </cols>
  <sheetData>
    <row r="1" spans="1:2" ht="27" customHeight="1">
      <c r="A1" s="2" t="s">
        <v>0</v>
      </c>
      <c r="B1" s="2"/>
    </row>
    <row r="2" spans="1:16" ht="4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5" ht="43.5" customHeight="1">
      <c r="A3" s="5" t="s">
        <v>2</v>
      </c>
      <c r="B3" s="5"/>
      <c r="C3" s="5"/>
      <c r="D3" s="5"/>
      <c r="E3" s="5"/>
      <c r="F3" s="5"/>
      <c r="G3" s="13"/>
      <c r="H3" s="5" t="s">
        <v>3</v>
      </c>
      <c r="I3" s="5"/>
      <c r="J3" s="5"/>
      <c r="K3" s="5"/>
      <c r="L3" s="5" t="s">
        <v>4</v>
      </c>
      <c r="M3" s="13"/>
      <c r="N3" s="13"/>
      <c r="O3" s="13" t="s">
        <v>5</v>
      </c>
    </row>
    <row r="4" spans="1:16" ht="45" customHeight="1">
      <c r="A4" s="6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6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6" t="s">
        <v>18</v>
      </c>
      <c r="N4" s="6" t="s">
        <v>19</v>
      </c>
      <c r="O4" s="6" t="s">
        <v>20</v>
      </c>
      <c r="P4" s="6" t="s">
        <v>21</v>
      </c>
    </row>
    <row r="5" spans="1:16" ht="60" customHeight="1">
      <c r="A5" s="8" t="s">
        <v>22</v>
      </c>
      <c r="B5" s="8" t="s">
        <v>23</v>
      </c>
      <c r="C5" s="8" t="s">
        <v>24</v>
      </c>
      <c r="D5" s="8" t="s">
        <v>24</v>
      </c>
      <c r="E5" s="8" t="s">
        <v>25</v>
      </c>
      <c r="F5" s="8" t="s">
        <v>26</v>
      </c>
      <c r="G5" s="8" t="s">
        <v>27</v>
      </c>
      <c r="H5" s="14">
        <v>44835</v>
      </c>
      <c r="I5" s="15" t="s">
        <v>28</v>
      </c>
      <c r="J5" s="15" t="s">
        <v>29</v>
      </c>
      <c r="K5" s="15" t="s">
        <v>30</v>
      </c>
      <c r="L5" s="16" t="s">
        <v>31</v>
      </c>
      <c r="M5" s="15" t="s">
        <v>32</v>
      </c>
      <c r="N5" s="15" t="s">
        <v>33</v>
      </c>
      <c r="O5" s="15" t="s">
        <v>34</v>
      </c>
      <c r="P5" s="8"/>
    </row>
    <row r="6" spans="1:16" ht="21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1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2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9.5" customHeight="1">
      <c r="A14" s="1" t="s">
        <v>35</v>
      </c>
      <c r="B14" s="10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2:16" ht="19.5" customHeight="1">
      <c r="B15" s="11" t="s">
        <v>37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6" ht="19.5" customHeight="1">
      <c r="B16" s="10" t="s">
        <v>38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2:3" ht="19.5" customHeight="1">
      <c r="B17" s="11" t="s">
        <v>39</v>
      </c>
      <c r="C17" s="11"/>
    </row>
    <row r="18" spans="2:16" ht="27.75" customHeight="1">
      <c r="B18" s="12" t="s">
        <v>40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2:14" ht="19.5" customHeight="1">
      <c r="B19" s="11" t="s">
        <v>41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ht="19.5" customHeight="1">
      <c r="B20" s="11" t="s">
        <v>42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9.5" customHeight="1">
      <c r="B21" s="11"/>
    </row>
  </sheetData>
  <sheetProtection/>
  <mergeCells count="8">
    <mergeCell ref="A1:B1"/>
    <mergeCell ref="A2:P2"/>
    <mergeCell ref="A3:F3"/>
    <mergeCell ref="H3:K3"/>
    <mergeCell ref="M3:N3"/>
    <mergeCell ref="B18:P18"/>
    <mergeCell ref="B19:N19"/>
    <mergeCell ref="B20:N20"/>
  </mergeCells>
  <dataValidations count="2">
    <dataValidation type="list" allowBlank="1" showInputMessage="1" showErrorMessage="1" sqref="M5">
      <formula1>"是,否"</formula1>
    </dataValidation>
    <dataValidation type="list" allowBlank="1" showInputMessage="1" showErrorMessage="1" sqref="L5">
      <formula1>"1.未发现统计违法行为；,2.提供不真实或者不完整的统计资料；,3.拒绝提供统计资料或者经催报后仍未按时提供统计资料；,4.拒绝答复或者不如实答复统计检查查询书；,5.存在拒绝、阻碍统计调查、统计检查；,6.未按照国家有关规定设置原始记录、统计台账；,7.其他。"</formula1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 scale="60"/>
  <headerFooter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洪琳婷(拟稿)</dc:creator>
  <cp:keywords/>
  <dc:description/>
  <cp:lastModifiedBy>user</cp:lastModifiedBy>
  <dcterms:created xsi:type="dcterms:W3CDTF">2021-11-30T17:01:00Z</dcterms:created>
  <dcterms:modified xsi:type="dcterms:W3CDTF">2022-06-13T10:55:38Z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